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9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</definedNames>
  <calcPr calcId="124519"/>
</workbook>
</file>

<file path=xl/sharedStrings.xml><?xml version="1.0" encoding="utf-8"?>
<sst xmlns="http://schemas.openxmlformats.org/spreadsheetml/2006/main" count="1230" uniqueCount="841">
  <si>
    <r>
      <t>管理</t>
    </r>
    <r>
      <rPr>
        <b/>
        <sz val="20"/>
        <rFont val="宋体"/>
        <family val="3"/>
        <charset val="134"/>
      </rPr>
      <t>学院2015-2016学年入保学生登记表</t>
    </r>
  </si>
  <si>
    <t>序号</t>
  </si>
  <si>
    <t>专业班级</t>
  </si>
  <si>
    <t>姓 名</t>
  </si>
  <si>
    <t>身份证号</t>
  </si>
  <si>
    <t>电商121班</t>
  </si>
  <si>
    <t>李呵莉</t>
  </si>
  <si>
    <t>412326199107285720</t>
  </si>
  <si>
    <t>刘诗静</t>
  </si>
  <si>
    <t>21088119930609046X</t>
  </si>
  <si>
    <t>毕玉</t>
  </si>
  <si>
    <t>370683199404078540</t>
  </si>
  <si>
    <t>电子122班</t>
  </si>
  <si>
    <t>靳梦菲</t>
  </si>
  <si>
    <t>410305199403103529</t>
  </si>
  <si>
    <t>姬惠嘉</t>
  </si>
  <si>
    <t>410323199403161043</t>
  </si>
  <si>
    <t>黄怡</t>
  </si>
  <si>
    <t>431081199402277484</t>
  </si>
  <si>
    <t>王良峰</t>
  </si>
  <si>
    <t>411527199202133510</t>
  </si>
  <si>
    <t>李建力</t>
  </si>
  <si>
    <t>412725199401190314</t>
  </si>
  <si>
    <t>营销121班</t>
  </si>
  <si>
    <t>秦孟君</t>
  </si>
  <si>
    <t>411422199112240921</t>
  </si>
  <si>
    <t>张进</t>
  </si>
  <si>
    <t>411324199306103412</t>
  </si>
  <si>
    <t>营销122班</t>
  </si>
  <si>
    <t>汤玉泽</t>
  </si>
  <si>
    <t>320821199212053106</t>
  </si>
  <si>
    <t>姚佳丽</t>
  </si>
  <si>
    <t>330501199305035126</t>
  </si>
  <si>
    <t>宋昕华</t>
  </si>
  <si>
    <t>210921199310157515</t>
  </si>
  <si>
    <t>邢百川</t>
  </si>
  <si>
    <t>412721199304162631</t>
  </si>
  <si>
    <t>吕如梦</t>
  </si>
  <si>
    <t>130984199304040025</t>
  </si>
  <si>
    <t>李灿</t>
  </si>
  <si>
    <t>410526199303151569</t>
  </si>
  <si>
    <t>工商121班</t>
  </si>
  <si>
    <t>朱晓雪</t>
  </si>
  <si>
    <t>411524199204293228</t>
  </si>
  <si>
    <t>赵丽英</t>
  </si>
  <si>
    <t>220284199402283040</t>
  </si>
  <si>
    <t>方景清</t>
  </si>
  <si>
    <t>330724199308245845</t>
  </si>
  <si>
    <t>刘栋</t>
  </si>
  <si>
    <t>622426199007102047</t>
  </si>
  <si>
    <t>朱健康</t>
  </si>
  <si>
    <t>411081199211136394</t>
  </si>
  <si>
    <t>工商122班</t>
  </si>
  <si>
    <t>伊传福</t>
  </si>
  <si>
    <t>371325199104133019</t>
  </si>
  <si>
    <t>信管121班</t>
  </si>
  <si>
    <t>丁月花</t>
  </si>
  <si>
    <t>41272519921107462X</t>
  </si>
  <si>
    <t>翟振秀</t>
  </si>
  <si>
    <t>120223199303281043</t>
  </si>
  <si>
    <t>冯成媛</t>
  </si>
  <si>
    <t>23272319930206122X</t>
  </si>
  <si>
    <t>石佳文</t>
  </si>
  <si>
    <t>330682199306163414</t>
  </si>
  <si>
    <t>陈祥武</t>
  </si>
  <si>
    <t>460300198710090310</t>
  </si>
  <si>
    <t>周航哲</t>
  </si>
  <si>
    <t>330726199405262535</t>
  </si>
  <si>
    <t>周亮</t>
  </si>
  <si>
    <t>411528199209076850</t>
  </si>
  <si>
    <t>宋转芳</t>
  </si>
  <si>
    <t>410329199303246021</t>
  </si>
  <si>
    <t>信管122班</t>
  </si>
  <si>
    <t>王琛琪</t>
  </si>
  <si>
    <t>330903199306204328</t>
  </si>
  <si>
    <t>李玲玲</t>
  </si>
  <si>
    <t>412326199210105900</t>
  </si>
  <si>
    <t>张怡斐</t>
  </si>
  <si>
    <t>41030419940121152X</t>
  </si>
  <si>
    <t>郑娟</t>
  </si>
  <si>
    <t>410184199212304429</t>
  </si>
  <si>
    <t>张凡</t>
  </si>
  <si>
    <t>420684199308176520</t>
  </si>
  <si>
    <t>赵繁繁</t>
  </si>
  <si>
    <t>410425199209045020</t>
  </si>
  <si>
    <t>会计122班</t>
  </si>
  <si>
    <t>徐畅</t>
  </si>
  <si>
    <t>222426199501024123</t>
  </si>
  <si>
    <t>冯芃</t>
  </si>
  <si>
    <t xml:space="preserve"> 140107199303080629 </t>
  </si>
  <si>
    <t>王旭芳</t>
  </si>
  <si>
    <t>41018419930902444X</t>
  </si>
  <si>
    <t>杨越</t>
  </si>
  <si>
    <t>350702199310151368</t>
  </si>
  <si>
    <t>颜晓圆</t>
  </si>
  <si>
    <t>330483199312220820</t>
  </si>
  <si>
    <t>会计121班</t>
  </si>
  <si>
    <t>徐高阳</t>
  </si>
  <si>
    <t>330185199403280091</t>
  </si>
  <si>
    <t>葛星星</t>
  </si>
  <si>
    <t>321322199305152234</t>
  </si>
  <si>
    <t>张文斯</t>
  </si>
  <si>
    <t>430381199504113320</t>
  </si>
  <si>
    <t>邓丽英</t>
  </si>
  <si>
    <t>412326199402100629</t>
  </si>
  <si>
    <t>韦丹红</t>
  </si>
  <si>
    <t>372925199308192524</t>
  </si>
  <si>
    <t>邓慧</t>
  </si>
  <si>
    <t>430423199403282223</t>
  </si>
  <si>
    <t>赵耀</t>
  </si>
  <si>
    <t>320381199603030357</t>
  </si>
  <si>
    <t>工商131班</t>
  </si>
  <si>
    <t>王闯志</t>
  </si>
  <si>
    <t>412829199107066815</t>
  </si>
  <si>
    <t>侯斌举</t>
  </si>
  <si>
    <t>412825199402262936</t>
  </si>
  <si>
    <t>李云翘</t>
  </si>
  <si>
    <t>220322199601079268</t>
  </si>
  <si>
    <t>王菲</t>
  </si>
  <si>
    <t>411303199312271525</t>
  </si>
  <si>
    <t>徐秋敏</t>
  </si>
  <si>
    <t>350583199506035446</t>
  </si>
  <si>
    <t>工商132班</t>
  </si>
  <si>
    <t>杨海城</t>
  </si>
  <si>
    <t>450802199311170850</t>
  </si>
  <si>
    <t>张俊君</t>
  </si>
  <si>
    <t>450923199303127817</t>
  </si>
  <si>
    <t>马晴</t>
  </si>
  <si>
    <t>412701199405022026</t>
  </si>
  <si>
    <t>张婷婷</t>
  </si>
  <si>
    <t>152123199404130625</t>
  </si>
  <si>
    <t>旅游131班</t>
  </si>
  <si>
    <t>段亚晓</t>
  </si>
  <si>
    <t>411081199401255968</t>
  </si>
  <si>
    <t>信管131班</t>
  </si>
  <si>
    <t>符海宇</t>
  </si>
  <si>
    <t>460030199306163318</t>
  </si>
  <si>
    <t>俞维</t>
  </si>
  <si>
    <t>339005199509019000</t>
  </si>
  <si>
    <t>信管132班</t>
  </si>
  <si>
    <t>李霞</t>
  </si>
  <si>
    <t>500112199406272728</t>
  </si>
  <si>
    <t>戚慧婷</t>
  </si>
  <si>
    <t>210502199412292127</t>
  </si>
  <si>
    <t>吴英</t>
  </si>
  <si>
    <t>420324199511020027</t>
  </si>
  <si>
    <t>袁梦杰</t>
  </si>
  <si>
    <t>412723199407045545</t>
  </si>
  <si>
    <t>注会131班</t>
  </si>
  <si>
    <t>任勤酬</t>
  </si>
  <si>
    <t>410181199401243523</t>
  </si>
  <si>
    <t>白文洁</t>
  </si>
  <si>
    <t>410181199502286522</t>
  </si>
  <si>
    <t>丁庆兰</t>
  </si>
  <si>
    <t>411524199404173220</t>
  </si>
  <si>
    <t>范娜娜</t>
  </si>
  <si>
    <t>412828199102102788</t>
  </si>
  <si>
    <t>耿珊</t>
  </si>
  <si>
    <t>411224199410020021</t>
  </si>
  <si>
    <t>黄非</t>
  </si>
  <si>
    <t>411221199504170427</t>
  </si>
  <si>
    <t>申丽元</t>
  </si>
  <si>
    <t>410503199505072522</t>
  </si>
  <si>
    <t>史嘉璐</t>
  </si>
  <si>
    <t>410928199308161242</t>
  </si>
  <si>
    <t>田秀林</t>
  </si>
  <si>
    <t>410721199212193041</t>
  </si>
  <si>
    <t>王雪茜</t>
  </si>
  <si>
    <t>411325199602040029</t>
  </si>
  <si>
    <t>吴晓丹</t>
  </si>
  <si>
    <t>410423199602079048</t>
  </si>
  <si>
    <t>会计131班</t>
  </si>
  <si>
    <t>李岩</t>
  </si>
  <si>
    <t>412826199303191809</t>
  </si>
  <si>
    <t>罗润泽</t>
  </si>
  <si>
    <t>340222199508176612</t>
  </si>
  <si>
    <t>许文晶</t>
  </si>
  <si>
    <t>620321199601260022</t>
  </si>
  <si>
    <t>姚金利</t>
  </si>
  <si>
    <t>222403199307062527</t>
  </si>
  <si>
    <t>苏亭</t>
  </si>
  <si>
    <t>130184199501053542</t>
  </si>
  <si>
    <t>刘宏宇</t>
  </si>
  <si>
    <t>220323199506142843</t>
  </si>
  <si>
    <t>旅游141班</t>
  </si>
  <si>
    <t>魏文静</t>
  </si>
  <si>
    <t>510722199504026886</t>
  </si>
  <si>
    <t>林进弟</t>
  </si>
  <si>
    <t>460004199408204042</t>
  </si>
  <si>
    <t>刘倩</t>
  </si>
  <si>
    <t>411325199410291325</t>
  </si>
  <si>
    <t>王森</t>
  </si>
  <si>
    <t>230124199610187010</t>
  </si>
  <si>
    <t>王志雨</t>
  </si>
  <si>
    <t>410728199511287018</t>
  </si>
  <si>
    <t>韦结凤</t>
  </si>
  <si>
    <t>533001199506161423</t>
  </si>
  <si>
    <t>旅游142班</t>
  </si>
  <si>
    <t>李丹娜</t>
  </si>
  <si>
    <t>412825199208285720</t>
  </si>
  <si>
    <t>电商141班</t>
  </si>
  <si>
    <t>李佳欣</t>
  </si>
  <si>
    <t>411281199507072028</t>
  </si>
  <si>
    <t>张梦丽</t>
  </si>
  <si>
    <t>412724199501272548</t>
  </si>
  <si>
    <t>尹亚云</t>
  </si>
  <si>
    <t>412824199411176021</t>
  </si>
  <si>
    <t>电商142班</t>
  </si>
  <si>
    <t>陈雅丽</t>
  </si>
  <si>
    <t>120225199405084668</t>
  </si>
  <si>
    <t>郭媛媛</t>
  </si>
  <si>
    <t>370882199605052464</t>
  </si>
  <si>
    <t>辛志超</t>
  </si>
  <si>
    <t>371102199502177134</t>
  </si>
  <si>
    <t>工商142班</t>
  </si>
  <si>
    <t>邓佳慧</t>
  </si>
  <si>
    <t>350781199602161627</t>
  </si>
  <si>
    <t>张涓莅</t>
  </si>
  <si>
    <t>342529199703314825</t>
  </si>
  <si>
    <t>张梦平</t>
  </si>
  <si>
    <t>412702199504080586</t>
  </si>
  <si>
    <t>注会141班</t>
  </si>
  <si>
    <t>李素娜</t>
  </si>
  <si>
    <t>411123199508156646</t>
  </si>
  <si>
    <t>会计141班</t>
  </si>
  <si>
    <t>陈思思</t>
  </si>
  <si>
    <t>430426199609132123</t>
  </si>
  <si>
    <t>潘梦洁</t>
  </si>
  <si>
    <t>372922199702072329</t>
  </si>
  <si>
    <t>许梅</t>
  </si>
  <si>
    <t>50022419951230232X</t>
  </si>
  <si>
    <t>信管141班</t>
  </si>
  <si>
    <t>刘国伟</t>
  </si>
  <si>
    <t>152326199409201218</t>
  </si>
  <si>
    <t>营销141班</t>
  </si>
  <si>
    <t>王秀明</t>
  </si>
  <si>
    <t>350302199503201649</t>
  </si>
  <si>
    <t>郑昌伟</t>
  </si>
  <si>
    <t>500238199311027251</t>
  </si>
  <si>
    <t>信管142班</t>
  </si>
  <si>
    <t>陈姝利</t>
  </si>
  <si>
    <t>152327199408201124</t>
  </si>
  <si>
    <t>高静洁</t>
  </si>
  <si>
    <t>410322199611050069</t>
  </si>
  <si>
    <t>谷田子</t>
  </si>
  <si>
    <t>412823199507142022</t>
  </si>
  <si>
    <t>欧阳辉</t>
  </si>
  <si>
    <t>431025199701101218</t>
  </si>
  <si>
    <t>秦源源</t>
  </si>
  <si>
    <t>142221199512232513</t>
  </si>
  <si>
    <t>涂秋阳</t>
  </si>
  <si>
    <t>421102199609130832</t>
  </si>
  <si>
    <t>吴辰丹</t>
  </si>
  <si>
    <t>33018319951027062x</t>
  </si>
  <si>
    <t>闫二静</t>
  </si>
  <si>
    <t>411024199605073229</t>
  </si>
  <si>
    <t>严溪</t>
  </si>
  <si>
    <t>420881199505084053</t>
  </si>
  <si>
    <t>张流源</t>
  </si>
  <si>
    <t>411381199612201712</t>
  </si>
  <si>
    <t>张世瑜</t>
  </si>
  <si>
    <t>140824199601100047</t>
  </si>
  <si>
    <t>朱泽坤</t>
  </si>
  <si>
    <t>412825199412283351</t>
  </si>
  <si>
    <t>陈雪琴</t>
  </si>
  <si>
    <t>460103199502101241</t>
  </si>
  <si>
    <t>梁裕</t>
  </si>
  <si>
    <t>410481199612280021</t>
  </si>
  <si>
    <t>池永苹</t>
  </si>
  <si>
    <t>120222199507110629</t>
  </si>
  <si>
    <t>高不凡</t>
  </si>
  <si>
    <t>530322199604051087</t>
  </si>
  <si>
    <t>何熊静</t>
  </si>
  <si>
    <t>513902199511243529</t>
  </si>
  <si>
    <t>贺秀娟</t>
  </si>
  <si>
    <t>362430199604102644</t>
  </si>
  <si>
    <t>李东玲</t>
  </si>
  <si>
    <t>232303199405152821</t>
  </si>
  <si>
    <t>刘营营</t>
  </si>
  <si>
    <t>412826199403021727</t>
  </si>
  <si>
    <t>王智华</t>
  </si>
  <si>
    <t>410102199701170105</t>
  </si>
  <si>
    <t>杨莹艳</t>
  </si>
  <si>
    <t>411425199401020684</t>
  </si>
  <si>
    <t>杨玉敏</t>
  </si>
  <si>
    <t>41272519950806182X</t>
  </si>
  <si>
    <t>杨智贻</t>
  </si>
  <si>
    <t>500113199510238120</t>
  </si>
  <si>
    <t>叶美余</t>
  </si>
  <si>
    <t>44138119950313152X</t>
  </si>
  <si>
    <t>张艳华</t>
  </si>
  <si>
    <t>469025199501294521</t>
  </si>
  <si>
    <t>营销142班</t>
  </si>
  <si>
    <t>胡雨彤</t>
  </si>
  <si>
    <t>22020219960505696X</t>
  </si>
  <si>
    <t>王惠</t>
  </si>
  <si>
    <t>440902199605230429</t>
  </si>
  <si>
    <t>许小芬</t>
  </si>
  <si>
    <t>350521199310126064</t>
  </si>
  <si>
    <t>曾晓媛</t>
  </si>
  <si>
    <t>445224199501101846</t>
  </si>
  <si>
    <t>张冬梅</t>
  </si>
  <si>
    <t>41018519970202002X</t>
  </si>
  <si>
    <t>张静</t>
  </si>
  <si>
    <t>412727199104152621</t>
  </si>
  <si>
    <t>赵鹏</t>
  </si>
  <si>
    <t>412801199405192610</t>
  </si>
  <si>
    <t>曹妍</t>
  </si>
  <si>
    <t>120221199501042622</t>
  </si>
  <si>
    <t>柳慧群</t>
  </si>
  <si>
    <t>410327199609094064</t>
  </si>
  <si>
    <t>陈着</t>
  </si>
  <si>
    <t>410184199611050067</t>
  </si>
  <si>
    <t>曹佳禾</t>
  </si>
  <si>
    <t>410305199606144021</t>
  </si>
  <si>
    <t>黄俊杰</t>
  </si>
  <si>
    <t>420222199502161030</t>
  </si>
  <si>
    <t>史方园</t>
  </si>
  <si>
    <t>411403199411155410</t>
  </si>
  <si>
    <t>张吴勉</t>
  </si>
  <si>
    <t>330381199510180120</t>
  </si>
  <si>
    <t>陈惠妍</t>
  </si>
  <si>
    <t>320683199607070865</t>
  </si>
  <si>
    <t>崔丹妮</t>
  </si>
  <si>
    <t>330227199601107523</t>
  </si>
  <si>
    <t>茹媛媛</t>
  </si>
  <si>
    <t>410327199610102025</t>
  </si>
  <si>
    <t>王煜婷</t>
  </si>
  <si>
    <t>320283199510043228</t>
  </si>
  <si>
    <t>王冬冬</t>
  </si>
  <si>
    <t>412821199404081551</t>
  </si>
  <si>
    <t>杨亚军</t>
  </si>
  <si>
    <t>411122199506188170</t>
  </si>
  <si>
    <t>田红旭</t>
  </si>
  <si>
    <t>232325199611291046</t>
  </si>
  <si>
    <t>马千里</t>
  </si>
  <si>
    <t>410181199511095031</t>
  </si>
  <si>
    <t>张慧芳</t>
  </si>
  <si>
    <t>412726199211041680</t>
  </si>
  <si>
    <t>李海伦</t>
  </si>
  <si>
    <t>410181199512225029</t>
  </si>
  <si>
    <t>王善</t>
  </si>
  <si>
    <t>430482199601020793</t>
  </si>
  <si>
    <t>张荣焕</t>
  </si>
  <si>
    <t>412827199202068066</t>
  </si>
  <si>
    <t>刘晶晶</t>
  </si>
  <si>
    <t>412702199311201441</t>
  </si>
  <si>
    <t>刘相辰</t>
  </si>
  <si>
    <t>412321199611300035</t>
  </si>
  <si>
    <t>张丽</t>
  </si>
  <si>
    <t>412822199604113147</t>
  </si>
  <si>
    <t>席曼</t>
  </si>
  <si>
    <t>410305199602213026</t>
  </si>
  <si>
    <t>朱焕焕</t>
  </si>
  <si>
    <t>411421199309146043</t>
  </si>
  <si>
    <t>马娟</t>
  </si>
  <si>
    <t>500233199505061042</t>
  </si>
  <si>
    <t>龚美田</t>
  </si>
  <si>
    <t>421023199505158327</t>
  </si>
  <si>
    <t>杨金金</t>
  </si>
  <si>
    <t>410423199603022043</t>
  </si>
  <si>
    <t>金颖</t>
  </si>
  <si>
    <t>331082199604302820</t>
  </si>
  <si>
    <t>陈可欣</t>
  </si>
  <si>
    <t>445202199603158343</t>
  </si>
  <si>
    <t>张长青</t>
  </si>
  <si>
    <t>412723199507010016</t>
  </si>
  <si>
    <t>孙瑜</t>
  </si>
  <si>
    <t>320511199511013519</t>
  </si>
  <si>
    <t>卢琪</t>
  </si>
  <si>
    <t>410802199509150129</t>
  </si>
  <si>
    <t>唐宁</t>
  </si>
  <si>
    <t>330211199602174049</t>
  </si>
  <si>
    <t>许京晶</t>
  </si>
  <si>
    <t>230421199606063143</t>
  </si>
  <si>
    <t>工商141班</t>
  </si>
  <si>
    <t>于林林</t>
  </si>
  <si>
    <t>41138119950310792X</t>
  </si>
  <si>
    <t>陈欣欣</t>
  </si>
  <si>
    <t>352203199509140528</t>
  </si>
  <si>
    <t>王文贵</t>
  </si>
  <si>
    <t>412827199406094020</t>
  </si>
  <si>
    <t>于晓莹</t>
  </si>
  <si>
    <t>220524199412292362</t>
  </si>
  <si>
    <t>张倩</t>
  </si>
  <si>
    <t>130636199601083841</t>
  </si>
  <si>
    <t>刘昭良</t>
  </si>
  <si>
    <t>411403199501029311</t>
  </si>
  <si>
    <t>关艳</t>
  </si>
  <si>
    <t>222401199504220026</t>
  </si>
  <si>
    <t>李凤停</t>
  </si>
  <si>
    <t>410402199203195664</t>
  </si>
  <si>
    <t>李晓晨</t>
  </si>
  <si>
    <t>342201199605199023</t>
  </si>
  <si>
    <t>王丽婷</t>
  </si>
  <si>
    <t>412726199410170469</t>
  </si>
  <si>
    <t>柴亚茹</t>
  </si>
  <si>
    <t>412826199703273926</t>
  </si>
  <si>
    <t>陈嘉怡</t>
  </si>
  <si>
    <t>230502199602120522</t>
  </si>
  <si>
    <t>窦忠越</t>
  </si>
  <si>
    <t>120109199604210027</t>
  </si>
  <si>
    <t>刘婷婷</t>
  </si>
  <si>
    <t>230902199504018040</t>
  </si>
  <si>
    <t>罗森浩</t>
  </si>
  <si>
    <t>130107199502080013</t>
  </si>
  <si>
    <t>秦剑超</t>
  </si>
  <si>
    <t>41050319940830503x</t>
  </si>
  <si>
    <t>尉晓佳</t>
  </si>
  <si>
    <t>370682199602108134</t>
  </si>
  <si>
    <t>谢新浩</t>
  </si>
  <si>
    <t>372926199512266312</t>
  </si>
  <si>
    <t>徐士慧</t>
  </si>
  <si>
    <t>321302199504117241</t>
  </si>
  <si>
    <t>杨金星</t>
  </si>
  <si>
    <t>500384199606253620</t>
  </si>
  <si>
    <t>张云洁</t>
  </si>
  <si>
    <t>410725199509132827</t>
  </si>
  <si>
    <t>鲁娜·叶可本</t>
  </si>
  <si>
    <t>654321199406110028</t>
  </si>
  <si>
    <t>旅游管理152</t>
  </si>
  <si>
    <t>卢文渊</t>
  </si>
  <si>
    <t>622424199701150011</t>
  </si>
  <si>
    <t>李小鹏</t>
  </si>
  <si>
    <t>412721199710205430</t>
  </si>
  <si>
    <t>晏先国</t>
  </si>
  <si>
    <t>360424199501194030</t>
  </si>
  <si>
    <t>潘婷</t>
  </si>
  <si>
    <t>411502199610267027</t>
  </si>
  <si>
    <t>张欣彤</t>
  </si>
  <si>
    <t>410402199702185540</t>
  </si>
  <si>
    <r>
      <rPr>
        <sz val="12"/>
        <color indexed="8"/>
        <rFont val="宋体"/>
        <family val="3"/>
        <charset val="134"/>
      </rPr>
      <t>电子商务151</t>
    </r>
    <r>
      <rPr>
        <sz val="12"/>
        <color indexed="8"/>
        <rFont val="宋体"/>
        <family val="3"/>
        <charset val="134"/>
      </rPr>
      <t>班</t>
    </r>
  </si>
  <si>
    <t>杨曼曼</t>
  </si>
  <si>
    <t>411002199605301043</t>
  </si>
  <si>
    <t>杜晓暖</t>
  </si>
  <si>
    <t>46020019971215054X</t>
  </si>
  <si>
    <t>王龙飞</t>
  </si>
  <si>
    <t>412724199604260611</t>
  </si>
  <si>
    <t>电商152</t>
  </si>
  <si>
    <t>陈田汝</t>
  </si>
  <si>
    <t>142724199702170542</t>
  </si>
  <si>
    <t>徐唱唱</t>
  </si>
  <si>
    <t>411402199510122028</t>
  </si>
  <si>
    <t>陆秋波</t>
  </si>
  <si>
    <t>46000419951121584X</t>
  </si>
  <si>
    <t>工商管理151</t>
  </si>
  <si>
    <t>李一鸣</t>
  </si>
  <si>
    <t>220402199702115627</t>
  </si>
  <si>
    <t>曾雅婷</t>
  </si>
  <si>
    <t>刘建泽</t>
  </si>
  <si>
    <t>130827199703280015</t>
  </si>
  <si>
    <t>马林康</t>
  </si>
  <si>
    <t>342222199502025612</t>
  </si>
  <si>
    <t>梁坤</t>
  </si>
  <si>
    <t>410523199604053015</t>
  </si>
  <si>
    <t>张帆</t>
  </si>
  <si>
    <t>410184199608173816</t>
  </si>
  <si>
    <t>张觐漳</t>
  </si>
  <si>
    <t>350582199705212015</t>
  </si>
  <si>
    <t>高诗意</t>
  </si>
  <si>
    <t>412821199712104049</t>
  </si>
  <si>
    <r>
      <rPr>
        <sz val="12"/>
        <color indexed="8"/>
        <rFont val="宋体"/>
        <family val="3"/>
        <charset val="134"/>
      </rPr>
      <t>工商152</t>
    </r>
    <r>
      <rPr>
        <sz val="12"/>
        <color indexed="8"/>
        <rFont val="宋体"/>
        <family val="3"/>
        <charset val="134"/>
      </rPr>
      <t>班</t>
    </r>
  </si>
  <si>
    <t>余铭钰</t>
  </si>
  <si>
    <t>331023199611181449</t>
  </si>
  <si>
    <t>马宝芳</t>
  </si>
  <si>
    <t>620423199602163329</t>
  </si>
  <si>
    <t>许林娜</t>
  </si>
  <si>
    <t>411422199509262723</t>
  </si>
  <si>
    <t>梁交</t>
  </si>
  <si>
    <t>412725199611292220</t>
  </si>
  <si>
    <t>王书琴</t>
  </si>
  <si>
    <t>411522199712174222</t>
  </si>
  <si>
    <t>410181199706036920</t>
  </si>
  <si>
    <t>高杏柯</t>
  </si>
  <si>
    <t>410426199612171023</t>
  </si>
  <si>
    <t>岳思奇</t>
  </si>
  <si>
    <t>130702199705150027</t>
  </si>
  <si>
    <t>尹明新</t>
  </si>
  <si>
    <t>211224199711258327</t>
  </si>
  <si>
    <t>闫雨思</t>
  </si>
  <si>
    <t>130124199501070020</t>
  </si>
  <si>
    <t>杨苏萌</t>
  </si>
  <si>
    <t>411503199804140629</t>
  </si>
  <si>
    <t>罗甜甜</t>
  </si>
  <si>
    <t>41150319950821104X</t>
  </si>
  <si>
    <t>张欣欣</t>
  </si>
  <si>
    <t>411503199806138768</t>
  </si>
  <si>
    <t>余玉滢</t>
  </si>
  <si>
    <t>350122199710292840</t>
  </si>
  <si>
    <t>张慧艳</t>
  </si>
  <si>
    <t>412829199608165643</t>
  </si>
  <si>
    <t>孙锐</t>
  </si>
  <si>
    <t>220503199604180021</t>
  </si>
  <si>
    <t>冯金金</t>
  </si>
  <si>
    <t>412723199707193822</t>
  </si>
  <si>
    <t>张影</t>
  </si>
  <si>
    <t>320722199805190027</t>
  </si>
  <si>
    <t>王慧慧</t>
  </si>
  <si>
    <t>412726199411124982</t>
  </si>
  <si>
    <t>马慧敏</t>
  </si>
  <si>
    <t>412722199712094064</t>
  </si>
  <si>
    <t>陈超群</t>
  </si>
  <si>
    <t>350302199712100625</t>
  </si>
  <si>
    <t>王浩翔</t>
  </si>
  <si>
    <t>331082199709200011</t>
  </si>
  <si>
    <t>会计151</t>
  </si>
  <si>
    <t>张金梦</t>
  </si>
  <si>
    <t>410223199810204068</t>
  </si>
  <si>
    <t>会计专项152</t>
  </si>
  <si>
    <t>吕佳惠</t>
  </si>
  <si>
    <t>412728199407246223</t>
  </si>
  <si>
    <t>游丹枫</t>
  </si>
  <si>
    <t>413026199610316621</t>
  </si>
  <si>
    <t>陶怡君</t>
  </si>
  <si>
    <t>413026199604250347</t>
  </si>
  <si>
    <t>郝艳红</t>
  </si>
  <si>
    <t>411623199608252966</t>
  </si>
  <si>
    <t>方永芳</t>
  </si>
  <si>
    <t>412723199509192124</t>
  </si>
  <si>
    <t>旅游管理151</t>
  </si>
  <si>
    <t>王璐</t>
  </si>
  <si>
    <t>410802199701040026</t>
  </si>
  <si>
    <t>李东霞</t>
  </si>
  <si>
    <t>412727199311174583</t>
  </si>
  <si>
    <t>温悦</t>
  </si>
  <si>
    <t>452502199711148228</t>
  </si>
  <si>
    <t>秦晓庆</t>
  </si>
  <si>
    <t>511622199701243164</t>
  </si>
  <si>
    <t>黄彩新</t>
  </si>
  <si>
    <t>450121199611274820</t>
  </si>
  <si>
    <t>李明竺</t>
  </si>
  <si>
    <t>410422199801034313</t>
  </si>
  <si>
    <t>蒋修鹏</t>
  </si>
  <si>
    <t>362331199512292410</t>
  </si>
  <si>
    <t>贾鹏</t>
  </si>
  <si>
    <t>411302199802053110</t>
  </si>
  <si>
    <t>叶欢葆</t>
  </si>
  <si>
    <t>460002199605011511</t>
  </si>
  <si>
    <t>周冰雷</t>
  </si>
  <si>
    <t>410381199503133019</t>
  </si>
  <si>
    <t>方梦丹</t>
  </si>
  <si>
    <t>411122199707158103</t>
  </si>
  <si>
    <t>吕若晨</t>
  </si>
  <si>
    <t>410327199706050020</t>
  </si>
  <si>
    <t>黄凡</t>
  </si>
  <si>
    <t>411524199612145662</t>
  </si>
  <si>
    <t>唐翠灵</t>
  </si>
  <si>
    <t>460028199607260021</t>
  </si>
  <si>
    <t>吴佳慧</t>
  </si>
  <si>
    <t>330821199609117288</t>
  </si>
  <si>
    <r>
      <rPr>
        <sz val="12"/>
        <color indexed="8"/>
        <rFont val="宋体"/>
        <family val="3"/>
        <charset val="134"/>
      </rPr>
      <t>信息管理与信息系统151</t>
    </r>
    <r>
      <rPr>
        <sz val="12"/>
        <color indexed="8"/>
        <rFont val="宋体"/>
        <family val="3"/>
        <charset val="134"/>
      </rPr>
      <t>班</t>
    </r>
  </si>
  <si>
    <t>王永强</t>
  </si>
  <si>
    <t>150222199810162611</t>
  </si>
  <si>
    <t>朱文彬</t>
  </si>
  <si>
    <t>440182199609201818</t>
  </si>
  <si>
    <t>尚宁</t>
  </si>
  <si>
    <t>410305199702285529</t>
  </si>
  <si>
    <t>张星</t>
  </si>
  <si>
    <t>510525199602230782</t>
  </si>
  <si>
    <t>侯恺依</t>
  </si>
  <si>
    <t>230603199703034027</t>
  </si>
  <si>
    <t>褚虹</t>
  </si>
  <si>
    <t>411326199704226146</t>
  </si>
  <si>
    <t>余欢</t>
  </si>
  <si>
    <t>330821199612030028</t>
  </si>
  <si>
    <t>赵永霞</t>
  </si>
  <si>
    <t>140621199512286126</t>
  </si>
  <si>
    <t>刘小曼</t>
  </si>
  <si>
    <t>412726199611104927</t>
  </si>
  <si>
    <t>孟艳艳</t>
  </si>
  <si>
    <t>372901199701026820</t>
  </si>
  <si>
    <t>徐闪闪</t>
  </si>
  <si>
    <t>411423199709135565</t>
  </si>
  <si>
    <t>孙李娜</t>
  </si>
  <si>
    <t>41140319960226664X</t>
  </si>
  <si>
    <t>赵玉梅</t>
  </si>
  <si>
    <t xml:space="preserve">  130627199511283229  </t>
  </si>
  <si>
    <t>张欣怡</t>
  </si>
  <si>
    <t>510132199705060044</t>
  </si>
  <si>
    <t>杨亚云</t>
  </si>
  <si>
    <t>431102199801019423</t>
  </si>
  <si>
    <t>王珍珍</t>
  </si>
  <si>
    <t>410523199710147525</t>
  </si>
  <si>
    <t>王梦雅</t>
  </si>
  <si>
    <t>410423199710151043</t>
  </si>
  <si>
    <t>姚宇琼</t>
  </si>
  <si>
    <t>410322199803088328</t>
  </si>
  <si>
    <t>杨倩</t>
  </si>
  <si>
    <t>450122199612025048</t>
  </si>
  <si>
    <t>信息管理与信息系统151班</t>
  </si>
  <si>
    <t>李予欣</t>
  </si>
  <si>
    <t>120222199711072228</t>
  </si>
  <si>
    <t>陶静</t>
  </si>
  <si>
    <t>411524199803064742</t>
  </si>
  <si>
    <t>张安妮</t>
  </si>
  <si>
    <t>411423199611075525</t>
  </si>
  <si>
    <r>
      <rPr>
        <sz val="12"/>
        <color indexed="8"/>
        <rFont val="宋体"/>
        <family val="3"/>
        <charset val="134"/>
      </rPr>
      <t>信息管理与信息系统152</t>
    </r>
    <r>
      <rPr>
        <sz val="12"/>
        <color indexed="8"/>
        <rFont val="宋体"/>
        <family val="3"/>
        <charset val="134"/>
      </rPr>
      <t>班</t>
    </r>
  </si>
  <si>
    <t>李彦霞</t>
  </si>
  <si>
    <t>142332199705112821</t>
  </si>
  <si>
    <t>张梦婷</t>
  </si>
  <si>
    <t>410821199706084529</t>
  </si>
  <si>
    <t>李雅琼</t>
  </si>
  <si>
    <t>410306199709250528</t>
  </si>
  <si>
    <t>王文婷</t>
  </si>
  <si>
    <t>510125199612310047</t>
  </si>
  <si>
    <t>黄玉婷</t>
  </si>
  <si>
    <t>500382199604292826</t>
  </si>
  <si>
    <t>胡朋朋</t>
  </si>
  <si>
    <t>412727199504165421</t>
  </si>
  <si>
    <t>汪俊杰</t>
  </si>
  <si>
    <t>411121199502227025</t>
  </si>
  <si>
    <t>张明珊</t>
  </si>
  <si>
    <t>410181199707126928</t>
  </si>
  <si>
    <t>李燕</t>
  </si>
  <si>
    <t>412829199702030446</t>
  </si>
  <si>
    <t>丁霄雨</t>
  </si>
  <si>
    <t>41272619960901042X</t>
  </si>
  <si>
    <t>肖克敏</t>
  </si>
  <si>
    <t>411524199711165140</t>
  </si>
  <si>
    <t>陈婧</t>
  </si>
  <si>
    <t>411321199709250020</t>
  </si>
  <si>
    <t>王卉亭</t>
  </si>
  <si>
    <t>412721199803014289</t>
  </si>
  <si>
    <t>张晓媛</t>
  </si>
  <si>
    <t>410526199603174869</t>
  </si>
  <si>
    <t>赵雅鑫</t>
  </si>
  <si>
    <t>13018119961102484X</t>
  </si>
  <si>
    <t>胡珊珊</t>
  </si>
  <si>
    <t>411503199711175443</t>
  </si>
  <si>
    <t>任丽蓉</t>
  </si>
  <si>
    <t>522226199610083288</t>
  </si>
  <si>
    <t>杨得志</t>
  </si>
  <si>
    <t>410482199612225918</t>
  </si>
  <si>
    <t>程子清</t>
  </si>
  <si>
    <t>370802199701011214</t>
  </si>
  <si>
    <t>彭冉</t>
  </si>
  <si>
    <t>411323199708100015</t>
  </si>
  <si>
    <t>营销151</t>
  </si>
  <si>
    <t>高斓隽</t>
  </si>
  <si>
    <t>120102199704210329</t>
  </si>
  <si>
    <t>李江辉</t>
  </si>
  <si>
    <t>411123199711189566</t>
  </si>
  <si>
    <t>刘焕丽</t>
  </si>
  <si>
    <t>411023199610302026</t>
  </si>
  <si>
    <t>黄乾坤</t>
  </si>
  <si>
    <t>410881199708234048</t>
  </si>
  <si>
    <t>田乐乐</t>
  </si>
  <si>
    <t>412702199612157480</t>
  </si>
  <si>
    <t>刘苗苗</t>
  </si>
  <si>
    <t>412827199712195022</t>
  </si>
  <si>
    <t>马俊楠</t>
  </si>
  <si>
    <t>412822199508125906</t>
  </si>
  <si>
    <t>营销152</t>
  </si>
  <si>
    <t>关苑苑</t>
  </si>
  <si>
    <t>412825199506074147</t>
  </si>
  <si>
    <t>吕倩</t>
  </si>
  <si>
    <t>411502199707019628</t>
  </si>
  <si>
    <t>李红</t>
  </si>
  <si>
    <t>610124199502272729</t>
  </si>
  <si>
    <t>周迎</t>
  </si>
  <si>
    <t>130637199705272723</t>
  </si>
  <si>
    <t>闫培星</t>
  </si>
  <si>
    <t>412827199604280545</t>
  </si>
  <si>
    <t>注会151</t>
  </si>
  <si>
    <t>李森茂</t>
  </si>
  <si>
    <t>411502199707250010</t>
  </si>
  <si>
    <t>张彬</t>
  </si>
  <si>
    <t>410526199702058214</t>
  </si>
  <si>
    <t>周鸿昌</t>
  </si>
  <si>
    <t>410181199702086517</t>
  </si>
  <si>
    <t>赵源浩</t>
  </si>
  <si>
    <t>411023199706017537</t>
  </si>
  <si>
    <t>杨亚朋</t>
  </si>
  <si>
    <t>410482199610280016</t>
  </si>
  <si>
    <t>李航航</t>
  </si>
  <si>
    <t>410621199704052549</t>
  </si>
  <si>
    <t>杜琰</t>
  </si>
  <si>
    <t>411329199712041028</t>
  </si>
  <si>
    <t>411502199603278721</t>
  </si>
  <si>
    <t>曹真真</t>
  </si>
  <si>
    <t>411121199604152546</t>
  </si>
  <si>
    <t>张宁宁</t>
  </si>
  <si>
    <t>412722199408208426</t>
  </si>
  <si>
    <t>王梦茹</t>
  </si>
  <si>
    <t>411528199706011388</t>
  </si>
  <si>
    <t>赵梦燕</t>
  </si>
  <si>
    <t>410622199711063066</t>
  </si>
  <si>
    <t>郜怡飞</t>
  </si>
  <si>
    <t>410181199703276021</t>
  </si>
  <si>
    <t>杨雨晓</t>
  </si>
  <si>
    <t>412828199707080024</t>
  </si>
  <si>
    <t>李丽佳</t>
  </si>
  <si>
    <t>411329199511033128</t>
  </si>
  <si>
    <t>陈晨</t>
  </si>
  <si>
    <t>41280119960430112X</t>
  </si>
  <si>
    <t>李晓</t>
  </si>
  <si>
    <t>412822199801180023</t>
  </si>
  <si>
    <t>栗丽丽</t>
  </si>
  <si>
    <t>411381199508022642</t>
  </si>
  <si>
    <t>会计学研1316班</t>
  </si>
  <si>
    <t>闫光泉</t>
  </si>
  <si>
    <t>41130219871211232X</t>
  </si>
  <si>
    <t>皇明丽</t>
  </si>
  <si>
    <t>411403198603247243</t>
  </si>
  <si>
    <t>徐艳</t>
  </si>
  <si>
    <t>410305198909285329</t>
  </si>
  <si>
    <t>企业管理研1316班</t>
  </si>
  <si>
    <t>陈亚杰</t>
  </si>
  <si>
    <t>410511199008300045</t>
  </si>
  <si>
    <t>孟小雨</t>
  </si>
  <si>
    <t>410106199012270106</t>
  </si>
  <si>
    <t>企业管理研1417班</t>
  </si>
  <si>
    <t>张  芳</t>
  </si>
  <si>
    <t>411328199310175545</t>
  </si>
  <si>
    <t>物流工程研1417班</t>
  </si>
  <si>
    <t>张晓静</t>
  </si>
  <si>
    <t>411422199012120682</t>
  </si>
  <si>
    <t>于    鹏</t>
  </si>
  <si>
    <t>410303199009241015</t>
  </si>
  <si>
    <t>白  歌</t>
  </si>
  <si>
    <t>410782199110159742</t>
  </si>
  <si>
    <t>王  晨</t>
  </si>
  <si>
    <t>410311199202294047</t>
  </si>
  <si>
    <t>图书馆学研1417班</t>
  </si>
  <si>
    <t>于丹玫</t>
  </si>
  <si>
    <t xml:space="preserve">152102199209250929
</t>
  </si>
  <si>
    <t>刘晓丹</t>
  </si>
  <si>
    <t>410328199006180568</t>
  </si>
  <si>
    <t>会计(专业学位)</t>
  </si>
  <si>
    <t>袁会鸽</t>
  </si>
  <si>
    <t>410527198905102942</t>
  </si>
  <si>
    <t>张博敏</t>
  </si>
  <si>
    <t>410105199105020089</t>
  </si>
  <si>
    <t>张月</t>
  </si>
  <si>
    <t>14262119910806008X</t>
  </si>
  <si>
    <t>张驰远</t>
  </si>
  <si>
    <t>410303199105121013</t>
  </si>
  <si>
    <t>刘文</t>
  </si>
  <si>
    <t>410304199107182027</t>
  </si>
  <si>
    <t>许恒</t>
  </si>
  <si>
    <t>410782199101131916</t>
  </si>
  <si>
    <t>田琳琳</t>
  </si>
  <si>
    <t>410611199104207540</t>
  </si>
  <si>
    <t>马欣</t>
  </si>
  <si>
    <t>410782199109274428</t>
  </si>
  <si>
    <t>刘美玲</t>
  </si>
  <si>
    <t>411302199005282826</t>
  </si>
  <si>
    <t>陆昊</t>
  </si>
  <si>
    <t>410305199403112513</t>
  </si>
  <si>
    <t>秦利康</t>
  </si>
  <si>
    <t>411325199111050046</t>
  </si>
  <si>
    <t>傅睿羚</t>
  </si>
  <si>
    <t>410305199206073527</t>
  </si>
  <si>
    <t>原飞耀</t>
  </si>
  <si>
    <t>321321199010032271</t>
  </si>
  <si>
    <t>李晓珂</t>
  </si>
  <si>
    <t>410482199007151180</t>
  </si>
  <si>
    <t>周思雯</t>
  </si>
  <si>
    <t>410305199209070524</t>
  </si>
  <si>
    <t>王晓丹</t>
  </si>
  <si>
    <t>411522199303120047</t>
  </si>
  <si>
    <t>史书娜</t>
  </si>
  <si>
    <t>410527199109051421</t>
  </si>
  <si>
    <t>楚君</t>
  </si>
  <si>
    <t>410311199303261527</t>
  </si>
  <si>
    <t>乔欣</t>
  </si>
  <si>
    <t>411325199311150025</t>
  </si>
  <si>
    <t>张玉红</t>
  </si>
  <si>
    <t>41128119911029356X</t>
  </si>
  <si>
    <t>罗杨杨</t>
  </si>
  <si>
    <t>411522199101195745</t>
  </si>
  <si>
    <t>邱琦珂</t>
  </si>
  <si>
    <t>411082199210206668</t>
  </si>
  <si>
    <t>马爽</t>
  </si>
  <si>
    <t>410425199109140063</t>
  </si>
  <si>
    <t>姚舜元</t>
  </si>
  <si>
    <t>410302199101010520</t>
  </si>
  <si>
    <t>李思诗</t>
  </si>
  <si>
    <t>410306199105030524</t>
  </si>
  <si>
    <t>管理研1518</t>
  </si>
  <si>
    <t>李亚琼</t>
  </si>
  <si>
    <t>410426199311031529</t>
  </si>
  <si>
    <t>杨焕</t>
  </si>
  <si>
    <t>41112219930321114X</t>
  </si>
  <si>
    <t>高彬</t>
  </si>
  <si>
    <t>411481199206302150</t>
  </si>
  <si>
    <t>陈耀贞</t>
  </si>
  <si>
    <t>410102199204070242</t>
  </si>
  <si>
    <t>布新琳</t>
  </si>
  <si>
    <t>410305199111254026</t>
  </si>
  <si>
    <t>李玉燕</t>
  </si>
  <si>
    <t>410711198712192523</t>
  </si>
  <si>
    <t>何梦船</t>
  </si>
  <si>
    <t>410304199108151513</t>
  </si>
  <si>
    <t>王琼</t>
  </si>
  <si>
    <t>421302199209218668</t>
  </si>
  <si>
    <t>朱怡臻</t>
  </si>
  <si>
    <t>41108119920201036X</t>
  </si>
  <si>
    <t>表中填报的信息，学院已经审核，并且准确无误！</t>
  </si>
  <si>
    <t xml:space="preserve">学生工作办公室主任签字：                    </t>
  </si>
  <si>
    <t>学院盖章处：管理学院</t>
  </si>
  <si>
    <t xml:space="preserve">         2015 年 10 月 13 日</t>
  </si>
  <si>
    <t>学号</t>
  </si>
  <si>
    <t>缴费情况</t>
  </si>
  <si>
    <t>性别</t>
  </si>
  <si>
    <t>女</t>
  </si>
  <si>
    <t>131406080106</t>
  </si>
  <si>
    <t>男</t>
  </si>
  <si>
    <t>131406010120</t>
  </si>
  <si>
    <t>131406010139</t>
  </si>
  <si>
    <t>131406010143</t>
  </si>
  <si>
    <t xml:space="preserve">131406010126 </t>
  </si>
  <si>
    <t>131406010117</t>
  </si>
  <si>
    <t>154206310458</t>
  </si>
  <si>
    <t>154206310459</t>
  </si>
  <si>
    <t>154206310460</t>
  </si>
  <si>
    <t>154206310461</t>
  </si>
  <si>
    <t>154206310462</t>
  </si>
  <si>
    <t>154206310463</t>
  </si>
  <si>
    <t>154206310464</t>
  </si>
  <si>
    <t>154206310465</t>
  </si>
  <si>
    <t>154206310466</t>
  </si>
  <si>
    <t>154206310467</t>
  </si>
  <si>
    <t>154206310470</t>
  </si>
  <si>
    <t>154206310471</t>
  </si>
  <si>
    <t>154206310474</t>
  </si>
  <si>
    <t>154206310475</t>
  </si>
  <si>
    <t>154206310476</t>
  </si>
  <si>
    <t>154206310477</t>
  </si>
  <si>
    <t>154206310478</t>
  </si>
  <si>
    <t>154206310479</t>
  </si>
  <si>
    <t>154206310480</t>
  </si>
  <si>
    <t>154206310481</t>
  </si>
  <si>
    <t>154206310482</t>
  </si>
  <si>
    <t>154206310483</t>
  </si>
  <si>
    <t>154206310484</t>
  </si>
  <si>
    <t>154206310485</t>
  </si>
  <si>
    <t>154206310487</t>
  </si>
  <si>
    <t>工商132班</t>
    <phoneticPr fontId="28" type="noConversion"/>
  </si>
  <si>
    <t>王瑞晟</t>
  </si>
  <si>
    <t>410703199308172541</t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</si>
</sst>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 "/>
  </numFmts>
  <fonts count="29">
    <font>
      <sz val="12"/>
      <name val="宋体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u/>
      <sz val="20"/>
      <name val="宋体"/>
      <family val="3"/>
      <charset val="134"/>
    </font>
    <font>
      <b/>
      <sz val="20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name val="仿宋_GB2312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6"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7" borderId="8" applyNumberFormat="0" applyFont="0" applyAlignment="0" applyProtection="0">
      <alignment vertical="center"/>
    </xf>
  </cellStyleXfs>
  <cellXfs count="60"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34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shrinkToFit="1"/>
    </xf>
    <xf numFmtId="1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32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34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49" fontId="9" fillId="2" borderId="2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0" xfId="33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 wrapText="1"/>
    </xf>
    <xf numFmtId="49" fontId="9" fillId="0" borderId="2" xfId="34" quotePrefix="1" applyNumberFormat="1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0" fontId="9" fillId="0" borderId="2" xfId="0" quotePrefix="1" applyFont="1" applyFill="1" applyBorder="1" applyAlignment="1">
      <alignment horizontal="center" vertical="center"/>
    </xf>
    <xf numFmtId="0" fontId="9" fillId="0" borderId="2" xfId="35" quotePrefix="1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center" vertical="center" shrinkToFi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33" applyNumberFormat="1" applyFont="1" applyBorder="1" applyAlignment="1">
      <alignment horizontal="center" vertical="center"/>
    </xf>
    <xf numFmtId="49" fontId="10" fillId="0" borderId="0" xfId="33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</cellXfs>
  <cellStyles count="46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4"/>
    <cellStyle name="60% - 强调文字颜色 3" xfId="25"/>
    <cellStyle name="60% - 强调文字颜色 4" xfId="27"/>
    <cellStyle name="60% - 强调文字颜色 5" xfId="28"/>
    <cellStyle name="60% - 强调文字颜色 6" xfId="29"/>
    <cellStyle name="标题" xfId="3"/>
    <cellStyle name="标题 1" xfId="30"/>
    <cellStyle name="标题 2" xfId="31"/>
    <cellStyle name="标题 3" xfId="20"/>
    <cellStyle name="标题 4" xfId="23"/>
    <cellStyle name="差" xfId="15"/>
    <cellStyle name="常规" xfId="0" builtinId="0"/>
    <cellStyle name="常规 2" xfId="32"/>
    <cellStyle name="常规 3" xfId="33"/>
    <cellStyle name="常规_Sheet1" xfId="34"/>
    <cellStyle name="常规_学生基本信息数据导入" xfId="35"/>
    <cellStyle name="好" xfId="36"/>
    <cellStyle name="汇总" xfId="37"/>
    <cellStyle name="计算" xfId="38"/>
    <cellStyle name="检查单元格" xfId="39"/>
    <cellStyle name="解释性文本" xfId="40"/>
    <cellStyle name="警告文本" xfId="22"/>
    <cellStyle name="链接单元格" xfId="11"/>
    <cellStyle name="强调文字颜色 1" xfId="8"/>
    <cellStyle name="强调文字颜色 2" xfId="10"/>
    <cellStyle name="强调文字颜色 3" xfId="41"/>
    <cellStyle name="强调文字颜色 4" xfId="1"/>
    <cellStyle name="强调文字颜色 5" xfId="42"/>
    <cellStyle name="强调文字颜色 6" xfId="43"/>
    <cellStyle name="适中" xfId="44"/>
    <cellStyle name="输出" xfId="26"/>
    <cellStyle name="输入" xfId="5"/>
    <cellStyle name="注释" xfId="45"/>
  </cellStyles>
  <dxfs count="1">
    <dxf>
      <font>
        <b/>
        <i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517"/>
  <sheetViews>
    <sheetView tabSelected="1" topLeftCell="A359" workbookViewId="0">
      <selection activeCell="H368" sqref="H368"/>
    </sheetView>
  </sheetViews>
  <sheetFormatPr defaultColWidth="9" defaultRowHeight="41.25" customHeight="1"/>
  <cols>
    <col min="1" max="1" width="7" style="15" customWidth="1"/>
    <col min="2" max="2" width="26" style="15" customWidth="1"/>
    <col min="3" max="3" width="12.625" style="15" customWidth="1"/>
    <col min="4" max="4" width="34.75" style="15" customWidth="1"/>
    <col min="5" max="244" width="9" style="15"/>
    <col min="245" max="16383" width="9" style="16"/>
  </cols>
  <sheetData>
    <row r="1" spans="1:4" ht="27.75" customHeight="1">
      <c r="A1" s="53" t="s">
        <v>0</v>
      </c>
      <c r="B1" s="54"/>
      <c r="C1" s="54"/>
      <c r="D1" s="54"/>
    </row>
    <row r="2" spans="1:4" ht="21" customHeight="1">
      <c r="A2" s="17" t="s">
        <v>1</v>
      </c>
      <c r="B2" s="17" t="s">
        <v>2</v>
      </c>
      <c r="C2" s="17" t="s">
        <v>3</v>
      </c>
      <c r="D2" s="17" t="s">
        <v>4</v>
      </c>
    </row>
    <row r="3" spans="1:4" s="12" customFormat="1" ht="14.25">
      <c r="A3" s="18">
        <v>1</v>
      </c>
      <c r="B3" s="19" t="s">
        <v>5</v>
      </c>
      <c r="C3" s="19" t="s">
        <v>6</v>
      </c>
      <c r="D3" s="20" t="s">
        <v>7</v>
      </c>
    </row>
    <row r="4" spans="1:4" s="12" customFormat="1" ht="14.25">
      <c r="A4" s="21">
        <v>2</v>
      </c>
      <c r="B4" s="22" t="s">
        <v>5</v>
      </c>
      <c r="C4" s="22" t="s">
        <v>8</v>
      </c>
      <c r="D4" s="23" t="s">
        <v>9</v>
      </c>
    </row>
    <row r="5" spans="1:4" s="12" customFormat="1" ht="14.25">
      <c r="A5" s="18">
        <v>3</v>
      </c>
      <c r="B5" s="22" t="s">
        <v>5</v>
      </c>
      <c r="C5" s="22" t="s">
        <v>10</v>
      </c>
      <c r="D5" s="23" t="s">
        <v>11</v>
      </c>
    </row>
    <row r="6" spans="1:4" s="12" customFormat="1" ht="14.25">
      <c r="A6" s="21">
        <v>4</v>
      </c>
      <c r="B6" s="22" t="s">
        <v>12</v>
      </c>
      <c r="C6" s="22" t="s">
        <v>13</v>
      </c>
      <c r="D6" s="23" t="s">
        <v>14</v>
      </c>
    </row>
    <row r="7" spans="1:4" s="12" customFormat="1" ht="14.25">
      <c r="A7" s="18">
        <v>5</v>
      </c>
      <c r="B7" s="22" t="s">
        <v>12</v>
      </c>
      <c r="C7" s="22" t="s">
        <v>15</v>
      </c>
      <c r="D7" s="23" t="s">
        <v>16</v>
      </c>
    </row>
    <row r="8" spans="1:4" s="12" customFormat="1" ht="14.25">
      <c r="A8" s="21">
        <v>6</v>
      </c>
      <c r="B8" s="22" t="s">
        <v>12</v>
      </c>
      <c r="C8" s="22" t="s">
        <v>17</v>
      </c>
      <c r="D8" s="23" t="s">
        <v>18</v>
      </c>
    </row>
    <row r="9" spans="1:4" s="12" customFormat="1" ht="14.25">
      <c r="A9" s="18">
        <v>7</v>
      </c>
      <c r="B9" s="22" t="s">
        <v>12</v>
      </c>
      <c r="C9" s="22" t="s">
        <v>19</v>
      </c>
      <c r="D9" s="44" t="s">
        <v>20</v>
      </c>
    </row>
    <row r="10" spans="1:4" s="12" customFormat="1" ht="14.25">
      <c r="A10" s="21">
        <v>8</v>
      </c>
      <c r="B10" s="22" t="s">
        <v>12</v>
      </c>
      <c r="C10" s="22" t="s">
        <v>21</v>
      </c>
      <c r="D10" s="44" t="s">
        <v>22</v>
      </c>
    </row>
    <row r="11" spans="1:4" s="12" customFormat="1" ht="14.25">
      <c r="A11" s="18">
        <v>9</v>
      </c>
      <c r="B11" s="22" t="s">
        <v>23</v>
      </c>
      <c r="C11" s="22" t="s">
        <v>24</v>
      </c>
      <c r="D11" s="23" t="s">
        <v>25</v>
      </c>
    </row>
    <row r="12" spans="1:4" s="12" customFormat="1" ht="14.25">
      <c r="A12" s="21">
        <v>10</v>
      </c>
      <c r="B12" s="22" t="s">
        <v>23</v>
      </c>
      <c r="C12" s="22" t="s">
        <v>26</v>
      </c>
      <c r="D12" s="23" t="s">
        <v>27</v>
      </c>
    </row>
    <row r="13" spans="1:4" s="12" customFormat="1" ht="14.25">
      <c r="A13" s="18">
        <v>11</v>
      </c>
      <c r="B13" s="22" t="s">
        <v>28</v>
      </c>
      <c r="C13" s="22" t="s">
        <v>29</v>
      </c>
      <c r="D13" s="23" t="s">
        <v>30</v>
      </c>
    </row>
    <row r="14" spans="1:4" s="12" customFormat="1" ht="14.25">
      <c r="A14" s="21">
        <v>12</v>
      </c>
      <c r="B14" s="22" t="s">
        <v>28</v>
      </c>
      <c r="C14" s="22" t="s">
        <v>31</v>
      </c>
      <c r="D14" s="23" t="s">
        <v>32</v>
      </c>
    </row>
    <row r="15" spans="1:4" s="12" customFormat="1" ht="14.25">
      <c r="A15" s="18">
        <v>13</v>
      </c>
      <c r="B15" s="22" t="s">
        <v>28</v>
      </c>
      <c r="C15" s="22" t="s">
        <v>33</v>
      </c>
      <c r="D15" s="23" t="s">
        <v>34</v>
      </c>
    </row>
    <row r="16" spans="1:4" s="12" customFormat="1" ht="14.25">
      <c r="A16" s="21">
        <v>14</v>
      </c>
      <c r="B16" s="22" t="s">
        <v>28</v>
      </c>
      <c r="C16" s="22" t="s">
        <v>35</v>
      </c>
      <c r="D16" s="23" t="s">
        <v>36</v>
      </c>
    </row>
    <row r="17" spans="1:4" s="12" customFormat="1" ht="14.25">
      <c r="A17" s="18">
        <v>15</v>
      </c>
      <c r="B17" s="22" t="s">
        <v>28</v>
      </c>
      <c r="C17" s="22" t="s">
        <v>37</v>
      </c>
      <c r="D17" s="23" t="s">
        <v>38</v>
      </c>
    </row>
    <row r="18" spans="1:4" s="12" customFormat="1" ht="14.25">
      <c r="A18" s="21">
        <v>16</v>
      </c>
      <c r="B18" s="22" t="s">
        <v>28</v>
      </c>
      <c r="C18" s="22" t="s">
        <v>39</v>
      </c>
      <c r="D18" s="23" t="s">
        <v>40</v>
      </c>
    </row>
    <row r="19" spans="1:4" s="12" customFormat="1" ht="14.25">
      <c r="A19" s="18">
        <v>17</v>
      </c>
      <c r="B19" s="22" t="s">
        <v>41</v>
      </c>
      <c r="C19" s="22" t="s">
        <v>42</v>
      </c>
      <c r="D19" s="23" t="s">
        <v>43</v>
      </c>
    </row>
    <row r="20" spans="1:4" s="12" customFormat="1" ht="14.25">
      <c r="A20" s="21">
        <v>18</v>
      </c>
      <c r="B20" s="22" t="s">
        <v>41</v>
      </c>
      <c r="C20" s="22" t="s">
        <v>44</v>
      </c>
      <c r="D20" s="23" t="s">
        <v>45</v>
      </c>
    </row>
    <row r="21" spans="1:4" s="12" customFormat="1" ht="14.25">
      <c r="A21" s="18">
        <v>19</v>
      </c>
      <c r="B21" s="22" t="s">
        <v>41</v>
      </c>
      <c r="C21" s="22" t="s">
        <v>46</v>
      </c>
      <c r="D21" s="23" t="s">
        <v>47</v>
      </c>
    </row>
    <row r="22" spans="1:4" s="12" customFormat="1" ht="14.25">
      <c r="A22" s="21">
        <v>20</v>
      </c>
      <c r="B22" s="22" t="s">
        <v>41</v>
      </c>
      <c r="C22" s="22" t="s">
        <v>48</v>
      </c>
      <c r="D22" s="23" t="s">
        <v>49</v>
      </c>
    </row>
    <row r="23" spans="1:4" s="12" customFormat="1" ht="14.25">
      <c r="A23" s="18">
        <v>21</v>
      </c>
      <c r="B23" s="22" t="s">
        <v>41</v>
      </c>
      <c r="C23" s="22" t="s">
        <v>50</v>
      </c>
      <c r="D23" s="23" t="s">
        <v>51</v>
      </c>
    </row>
    <row r="24" spans="1:4" s="12" customFormat="1" ht="14.25">
      <c r="A24" s="21">
        <v>22</v>
      </c>
      <c r="B24" s="22" t="s">
        <v>52</v>
      </c>
      <c r="C24" s="22" t="s">
        <v>53</v>
      </c>
      <c r="D24" s="23" t="s">
        <v>54</v>
      </c>
    </row>
    <row r="25" spans="1:4" s="12" customFormat="1" ht="14.25">
      <c r="A25" s="18">
        <v>23</v>
      </c>
      <c r="B25" s="22" t="s">
        <v>55</v>
      </c>
      <c r="C25" s="22" t="s">
        <v>56</v>
      </c>
      <c r="D25" s="45" t="s">
        <v>57</v>
      </c>
    </row>
    <row r="26" spans="1:4" s="12" customFormat="1" ht="14.25">
      <c r="A26" s="21">
        <v>24</v>
      </c>
      <c r="B26" s="22" t="s">
        <v>55</v>
      </c>
      <c r="C26" s="22" t="s">
        <v>58</v>
      </c>
      <c r="D26" s="45" t="s">
        <v>59</v>
      </c>
    </row>
    <row r="27" spans="1:4" s="12" customFormat="1" ht="14.25">
      <c r="A27" s="18">
        <v>25</v>
      </c>
      <c r="B27" s="22" t="s">
        <v>55</v>
      </c>
      <c r="C27" s="22" t="s">
        <v>60</v>
      </c>
      <c r="D27" s="45" t="s">
        <v>61</v>
      </c>
    </row>
    <row r="28" spans="1:4" s="12" customFormat="1" ht="14.25">
      <c r="A28" s="21">
        <v>26</v>
      </c>
      <c r="B28" s="22" t="s">
        <v>55</v>
      </c>
      <c r="C28" s="22" t="s">
        <v>62</v>
      </c>
      <c r="D28" s="45" t="s">
        <v>63</v>
      </c>
    </row>
    <row r="29" spans="1:4" s="12" customFormat="1" ht="14.25">
      <c r="A29" s="18">
        <v>27</v>
      </c>
      <c r="B29" s="22" t="s">
        <v>55</v>
      </c>
      <c r="C29" s="22" t="s">
        <v>64</v>
      </c>
      <c r="D29" s="45" t="s">
        <v>65</v>
      </c>
    </row>
    <row r="30" spans="1:4" s="12" customFormat="1" ht="14.25">
      <c r="A30" s="21">
        <v>28</v>
      </c>
      <c r="B30" s="22" t="s">
        <v>55</v>
      </c>
      <c r="C30" s="22" t="s">
        <v>66</v>
      </c>
      <c r="D30" s="45" t="s">
        <v>67</v>
      </c>
    </row>
    <row r="31" spans="1:4" s="12" customFormat="1" ht="14.25">
      <c r="A31" s="18">
        <v>29</v>
      </c>
      <c r="B31" s="22" t="s">
        <v>55</v>
      </c>
      <c r="C31" s="22" t="s">
        <v>68</v>
      </c>
      <c r="D31" s="45" t="s">
        <v>69</v>
      </c>
    </row>
    <row r="32" spans="1:4" s="12" customFormat="1" ht="14.25">
      <c r="A32" s="21">
        <v>30</v>
      </c>
      <c r="B32" s="22" t="s">
        <v>55</v>
      </c>
      <c r="C32" s="22" t="s">
        <v>70</v>
      </c>
      <c r="D32" s="45" t="s">
        <v>71</v>
      </c>
    </row>
    <row r="33" spans="1:4" s="12" customFormat="1" ht="14.25">
      <c r="A33" s="18">
        <v>31</v>
      </c>
      <c r="B33" s="22" t="s">
        <v>72</v>
      </c>
      <c r="C33" s="22" t="s">
        <v>73</v>
      </c>
      <c r="D33" s="23" t="s">
        <v>74</v>
      </c>
    </row>
    <row r="34" spans="1:4" s="12" customFormat="1" ht="14.25">
      <c r="A34" s="21">
        <v>32</v>
      </c>
      <c r="B34" s="22" t="s">
        <v>72</v>
      </c>
      <c r="C34" s="22" t="s">
        <v>75</v>
      </c>
      <c r="D34" s="23" t="s">
        <v>76</v>
      </c>
    </row>
    <row r="35" spans="1:4" s="12" customFormat="1" ht="14.25">
      <c r="A35" s="18">
        <v>33</v>
      </c>
      <c r="B35" s="22" t="s">
        <v>72</v>
      </c>
      <c r="C35" s="22" t="s">
        <v>77</v>
      </c>
      <c r="D35" s="23" t="s">
        <v>78</v>
      </c>
    </row>
    <row r="36" spans="1:4" s="12" customFormat="1" ht="14.25">
      <c r="A36" s="21">
        <v>34</v>
      </c>
      <c r="B36" s="22" t="s">
        <v>72</v>
      </c>
      <c r="C36" s="22" t="s">
        <v>79</v>
      </c>
      <c r="D36" s="23" t="s">
        <v>80</v>
      </c>
    </row>
    <row r="37" spans="1:4" s="12" customFormat="1" ht="14.25">
      <c r="A37" s="18">
        <v>35</v>
      </c>
      <c r="B37" s="22" t="s">
        <v>72</v>
      </c>
      <c r="C37" s="22" t="s">
        <v>81</v>
      </c>
      <c r="D37" s="23" t="s">
        <v>82</v>
      </c>
    </row>
    <row r="38" spans="1:4" s="12" customFormat="1" ht="14.25">
      <c r="A38" s="21">
        <v>36</v>
      </c>
      <c r="B38" s="22" t="s">
        <v>72</v>
      </c>
      <c r="C38" s="22" t="s">
        <v>83</v>
      </c>
      <c r="D38" s="23" t="s">
        <v>84</v>
      </c>
    </row>
    <row r="39" spans="1:4" s="12" customFormat="1" ht="14.25">
      <c r="A39" s="18">
        <v>37</v>
      </c>
      <c r="B39" s="22" t="s">
        <v>85</v>
      </c>
      <c r="C39" s="22" t="s">
        <v>86</v>
      </c>
      <c r="D39" s="23" t="s">
        <v>87</v>
      </c>
    </row>
    <row r="40" spans="1:4" s="12" customFormat="1" ht="14.25">
      <c r="A40" s="21">
        <v>38</v>
      </c>
      <c r="B40" s="22" t="s">
        <v>85</v>
      </c>
      <c r="C40" s="22" t="s">
        <v>88</v>
      </c>
      <c r="D40" s="23" t="s">
        <v>89</v>
      </c>
    </row>
    <row r="41" spans="1:4" s="12" customFormat="1" ht="14.25">
      <c r="A41" s="18">
        <v>39</v>
      </c>
      <c r="B41" s="22" t="s">
        <v>85</v>
      </c>
      <c r="C41" s="22" t="s">
        <v>90</v>
      </c>
      <c r="D41" s="23" t="s">
        <v>91</v>
      </c>
    </row>
    <row r="42" spans="1:4" s="12" customFormat="1" ht="14.25">
      <c r="A42" s="21">
        <v>40</v>
      </c>
      <c r="B42" s="22" t="s">
        <v>85</v>
      </c>
      <c r="C42" s="22" t="s">
        <v>92</v>
      </c>
      <c r="D42" s="23" t="s">
        <v>93</v>
      </c>
    </row>
    <row r="43" spans="1:4" s="12" customFormat="1" ht="14.25">
      <c r="A43" s="18">
        <v>41</v>
      </c>
      <c r="B43" s="22" t="s">
        <v>85</v>
      </c>
      <c r="C43" s="22" t="s">
        <v>94</v>
      </c>
      <c r="D43" s="23" t="s">
        <v>95</v>
      </c>
    </row>
    <row r="44" spans="1:4" s="12" customFormat="1" ht="14.25">
      <c r="A44" s="21">
        <v>42</v>
      </c>
      <c r="B44" s="22" t="s">
        <v>96</v>
      </c>
      <c r="C44" s="22" t="s">
        <v>97</v>
      </c>
      <c r="D44" s="25" t="s">
        <v>98</v>
      </c>
    </row>
    <row r="45" spans="1:4" s="12" customFormat="1" ht="14.25">
      <c r="A45" s="18">
        <v>43</v>
      </c>
      <c r="B45" s="22" t="s">
        <v>96</v>
      </c>
      <c r="C45" s="22" t="s">
        <v>99</v>
      </c>
      <c r="D45" s="45" t="s">
        <v>100</v>
      </c>
    </row>
    <row r="46" spans="1:4" s="12" customFormat="1" ht="14.25">
      <c r="A46" s="21">
        <v>44</v>
      </c>
      <c r="B46" s="22" t="s">
        <v>96</v>
      </c>
      <c r="C46" s="22" t="s">
        <v>101</v>
      </c>
      <c r="D46" s="45" t="s">
        <v>102</v>
      </c>
    </row>
    <row r="47" spans="1:4" s="12" customFormat="1" ht="14.25">
      <c r="A47" s="18">
        <v>45</v>
      </c>
      <c r="B47" s="22" t="s">
        <v>96</v>
      </c>
      <c r="C47" s="22" t="s">
        <v>103</v>
      </c>
      <c r="D47" s="45" t="s">
        <v>104</v>
      </c>
    </row>
    <row r="48" spans="1:4" s="12" customFormat="1" ht="14.25">
      <c r="A48" s="21">
        <v>46</v>
      </c>
      <c r="B48" s="22" t="s">
        <v>96</v>
      </c>
      <c r="C48" s="22" t="s">
        <v>105</v>
      </c>
      <c r="D48" s="45" t="s">
        <v>106</v>
      </c>
    </row>
    <row r="49" spans="1:4" s="12" customFormat="1" ht="14.25">
      <c r="A49" s="18">
        <v>47</v>
      </c>
      <c r="B49" s="22" t="s">
        <v>96</v>
      </c>
      <c r="C49" s="22" t="s">
        <v>107</v>
      </c>
      <c r="D49" s="45" t="s">
        <v>108</v>
      </c>
    </row>
    <row r="50" spans="1:4" s="12" customFormat="1" ht="14.25">
      <c r="A50" s="21">
        <v>48</v>
      </c>
      <c r="B50" s="22" t="s">
        <v>96</v>
      </c>
      <c r="C50" s="22" t="s">
        <v>109</v>
      </c>
      <c r="D50" s="45" t="s">
        <v>110</v>
      </c>
    </row>
    <row r="51" spans="1:4" s="12" customFormat="1" ht="14.25">
      <c r="A51" s="18">
        <v>49</v>
      </c>
      <c r="B51" s="26" t="s">
        <v>111</v>
      </c>
      <c r="C51" s="27" t="s">
        <v>112</v>
      </c>
      <c r="D51" s="28" t="s">
        <v>113</v>
      </c>
    </row>
    <row r="52" spans="1:4" s="12" customFormat="1" ht="14.25">
      <c r="A52" s="21">
        <v>50</v>
      </c>
      <c r="B52" s="26" t="s">
        <v>111</v>
      </c>
      <c r="C52" s="27" t="s">
        <v>114</v>
      </c>
      <c r="D52" s="28" t="s">
        <v>115</v>
      </c>
    </row>
    <row r="53" spans="1:4" s="12" customFormat="1" ht="14.25">
      <c r="A53" s="18">
        <v>51</v>
      </c>
      <c r="B53" s="26" t="s">
        <v>111</v>
      </c>
      <c r="C53" s="27" t="s">
        <v>116</v>
      </c>
      <c r="D53" s="28" t="s">
        <v>117</v>
      </c>
    </row>
    <row r="54" spans="1:4" s="12" customFormat="1" ht="14.25">
      <c r="A54" s="21">
        <v>52</v>
      </c>
      <c r="B54" s="26" t="s">
        <v>111</v>
      </c>
      <c r="C54" s="27" t="s">
        <v>118</v>
      </c>
      <c r="D54" s="28" t="s">
        <v>119</v>
      </c>
    </row>
    <row r="55" spans="1:4" s="12" customFormat="1" ht="14.25">
      <c r="A55" s="18">
        <v>53</v>
      </c>
      <c r="B55" s="26" t="s">
        <v>111</v>
      </c>
      <c r="C55" s="27" t="s">
        <v>120</v>
      </c>
      <c r="D55" s="28" t="s">
        <v>121</v>
      </c>
    </row>
    <row r="56" spans="1:4" s="12" customFormat="1" ht="14.25">
      <c r="A56" s="21">
        <v>54</v>
      </c>
      <c r="B56" s="26" t="s">
        <v>122</v>
      </c>
      <c r="C56" s="29" t="s">
        <v>123</v>
      </c>
      <c r="D56" s="30" t="s">
        <v>124</v>
      </c>
    </row>
    <row r="57" spans="1:4" s="12" customFormat="1" ht="14.25">
      <c r="A57" s="18">
        <v>55</v>
      </c>
      <c r="B57" s="26" t="s">
        <v>838</v>
      </c>
      <c r="C57" s="29" t="s">
        <v>839</v>
      </c>
      <c r="D57" s="28" t="s">
        <v>840</v>
      </c>
    </row>
    <row r="58" spans="1:4" s="12" customFormat="1" ht="14.25">
      <c r="A58" s="21">
        <v>56</v>
      </c>
      <c r="B58" s="26" t="s">
        <v>122</v>
      </c>
      <c r="C58" s="27" t="s">
        <v>125</v>
      </c>
      <c r="D58" s="30" t="s">
        <v>126</v>
      </c>
    </row>
    <row r="59" spans="1:4" s="12" customFormat="1" ht="14.25">
      <c r="A59" s="18">
        <v>57</v>
      </c>
      <c r="B59" s="26" t="s">
        <v>122</v>
      </c>
      <c r="C59" s="27" t="s">
        <v>127</v>
      </c>
      <c r="D59" s="30" t="s">
        <v>128</v>
      </c>
    </row>
    <row r="60" spans="1:4" s="13" customFormat="1" ht="14.25">
      <c r="A60" s="21">
        <v>58</v>
      </c>
      <c r="B60" s="26" t="s">
        <v>122</v>
      </c>
      <c r="C60" s="27" t="s">
        <v>129</v>
      </c>
      <c r="D60" s="30" t="s">
        <v>130</v>
      </c>
    </row>
    <row r="61" spans="1:4" s="12" customFormat="1" ht="14.25">
      <c r="A61" s="18">
        <v>59</v>
      </c>
      <c r="B61" s="24" t="s">
        <v>131</v>
      </c>
      <c r="C61" s="24" t="s">
        <v>132</v>
      </c>
      <c r="D61" s="24" t="s">
        <v>133</v>
      </c>
    </row>
    <row r="62" spans="1:4" s="12" customFormat="1" ht="14.25">
      <c r="A62" s="21">
        <v>60</v>
      </c>
      <c r="B62" s="26" t="s">
        <v>134</v>
      </c>
      <c r="C62" s="27" t="s">
        <v>135</v>
      </c>
      <c r="D62" s="24" t="s">
        <v>136</v>
      </c>
    </row>
    <row r="63" spans="1:4" s="12" customFormat="1" ht="14.25">
      <c r="A63" s="18">
        <v>61</v>
      </c>
      <c r="B63" s="26" t="s">
        <v>134</v>
      </c>
      <c r="C63" s="27" t="s">
        <v>137</v>
      </c>
      <c r="D63" s="28" t="s">
        <v>138</v>
      </c>
    </row>
    <row r="64" spans="1:4" s="12" customFormat="1" ht="14.25">
      <c r="A64" s="21">
        <v>62</v>
      </c>
      <c r="B64" s="26" t="s">
        <v>139</v>
      </c>
      <c r="C64" s="27" t="s">
        <v>140</v>
      </c>
      <c r="D64" s="46" t="s">
        <v>141</v>
      </c>
    </row>
    <row r="65" spans="1:4" s="12" customFormat="1" ht="14.25">
      <c r="A65" s="18">
        <v>63</v>
      </c>
      <c r="B65" s="26" t="s">
        <v>139</v>
      </c>
      <c r="C65" s="27" t="s">
        <v>142</v>
      </c>
      <c r="D65" s="46" t="s">
        <v>143</v>
      </c>
    </row>
    <row r="66" spans="1:4" s="12" customFormat="1" ht="14.25">
      <c r="A66" s="21">
        <v>64</v>
      </c>
      <c r="B66" s="26" t="s">
        <v>139</v>
      </c>
      <c r="C66" s="27" t="s">
        <v>144</v>
      </c>
      <c r="D66" s="46" t="s">
        <v>145</v>
      </c>
    </row>
    <row r="67" spans="1:4" s="12" customFormat="1" ht="14.25">
      <c r="A67" s="18">
        <v>65</v>
      </c>
      <c r="B67" s="26" t="s">
        <v>139</v>
      </c>
      <c r="C67" s="27" t="s">
        <v>146</v>
      </c>
      <c r="D67" s="46" t="s">
        <v>147</v>
      </c>
    </row>
    <row r="68" spans="1:4" s="12" customFormat="1" ht="14.25">
      <c r="A68" s="21">
        <v>66</v>
      </c>
      <c r="B68" s="26" t="s">
        <v>148</v>
      </c>
      <c r="C68" s="27" t="s">
        <v>149</v>
      </c>
      <c r="D68" s="27" t="s">
        <v>150</v>
      </c>
    </row>
    <row r="69" spans="1:4" s="12" customFormat="1" ht="14.25">
      <c r="A69" s="18">
        <v>67</v>
      </c>
      <c r="B69" s="26" t="s">
        <v>148</v>
      </c>
      <c r="C69" s="27" t="s">
        <v>151</v>
      </c>
      <c r="D69" s="27" t="s">
        <v>152</v>
      </c>
    </row>
    <row r="70" spans="1:4" s="12" customFormat="1" ht="14.25">
      <c r="A70" s="21">
        <v>68</v>
      </c>
      <c r="B70" s="26" t="s">
        <v>148</v>
      </c>
      <c r="C70" s="27" t="s">
        <v>153</v>
      </c>
      <c r="D70" s="27" t="s">
        <v>154</v>
      </c>
    </row>
    <row r="71" spans="1:4" s="12" customFormat="1" ht="14.25">
      <c r="A71" s="18">
        <v>69</v>
      </c>
      <c r="B71" s="26" t="s">
        <v>148</v>
      </c>
      <c r="C71" s="27" t="s">
        <v>155</v>
      </c>
      <c r="D71" s="27" t="s">
        <v>156</v>
      </c>
    </row>
    <row r="72" spans="1:4" s="12" customFormat="1" ht="14.25">
      <c r="A72" s="21">
        <v>70</v>
      </c>
      <c r="B72" s="26" t="s">
        <v>148</v>
      </c>
      <c r="C72" s="27" t="s">
        <v>157</v>
      </c>
      <c r="D72" s="24" t="s">
        <v>158</v>
      </c>
    </row>
    <row r="73" spans="1:4" s="12" customFormat="1" ht="14.25">
      <c r="A73" s="18">
        <v>71</v>
      </c>
      <c r="B73" s="26" t="s">
        <v>148</v>
      </c>
      <c r="C73" s="27" t="s">
        <v>159</v>
      </c>
      <c r="D73" s="27" t="s">
        <v>160</v>
      </c>
    </row>
    <row r="74" spans="1:4" s="12" customFormat="1" ht="14.25">
      <c r="A74" s="21">
        <v>72</v>
      </c>
      <c r="B74" s="26" t="s">
        <v>148</v>
      </c>
      <c r="C74" s="27" t="s">
        <v>161</v>
      </c>
      <c r="D74" s="27" t="s">
        <v>162</v>
      </c>
    </row>
    <row r="75" spans="1:4" s="12" customFormat="1" ht="14.25">
      <c r="A75" s="18">
        <v>73</v>
      </c>
      <c r="B75" s="26" t="s">
        <v>148</v>
      </c>
      <c r="C75" s="27" t="s">
        <v>163</v>
      </c>
      <c r="D75" s="27" t="s">
        <v>164</v>
      </c>
    </row>
    <row r="76" spans="1:4" s="12" customFormat="1" ht="14.25">
      <c r="A76" s="21">
        <v>74</v>
      </c>
      <c r="B76" s="26" t="s">
        <v>148</v>
      </c>
      <c r="C76" s="27" t="s">
        <v>165</v>
      </c>
      <c r="D76" s="27" t="s">
        <v>166</v>
      </c>
    </row>
    <row r="77" spans="1:4" s="12" customFormat="1" ht="14.25">
      <c r="A77" s="18">
        <v>75</v>
      </c>
      <c r="B77" s="26" t="s">
        <v>148</v>
      </c>
      <c r="C77" s="27" t="s">
        <v>167</v>
      </c>
      <c r="D77" s="27" t="s">
        <v>168</v>
      </c>
    </row>
    <row r="78" spans="1:4" s="12" customFormat="1" ht="14.25">
      <c r="A78" s="21">
        <v>76</v>
      </c>
      <c r="B78" s="26" t="s">
        <v>148</v>
      </c>
      <c r="C78" s="27" t="s">
        <v>169</v>
      </c>
      <c r="D78" s="27" t="s">
        <v>170</v>
      </c>
    </row>
    <row r="79" spans="1:4" s="12" customFormat="1" ht="14.25">
      <c r="A79" s="18">
        <v>77</v>
      </c>
      <c r="B79" s="26" t="s">
        <v>171</v>
      </c>
      <c r="C79" s="27" t="s">
        <v>172</v>
      </c>
      <c r="D79" s="23" t="s">
        <v>173</v>
      </c>
    </row>
    <row r="80" spans="1:4" s="12" customFormat="1" ht="14.25">
      <c r="A80" s="21">
        <v>78</v>
      </c>
      <c r="B80" s="26" t="s">
        <v>171</v>
      </c>
      <c r="C80" s="27" t="s">
        <v>174</v>
      </c>
      <c r="D80" s="23" t="s">
        <v>175</v>
      </c>
    </row>
    <row r="81" spans="1:244" s="12" customFormat="1" ht="14.25">
      <c r="A81" s="18">
        <v>79</v>
      </c>
      <c r="B81" s="26" t="s">
        <v>171</v>
      </c>
      <c r="C81" s="27" t="s">
        <v>176</v>
      </c>
      <c r="D81" s="23" t="s">
        <v>177</v>
      </c>
    </row>
    <row r="82" spans="1:244" s="12" customFormat="1" ht="14.25">
      <c r="A82" s="21">
        <v>80</v>
      </c>
      <c r="B82" s="26" t="s">
        <v>171</v>
      </c>
      <c r="C82" s="23" t="s">
        <v>178</v>
      </c>
      <c r="D82" s="23" t="s">
        <v>179</v>
      </c>
    </row>
    <row r="83" spans="1:244" s="12" customFormat="1" ht="14.25">
      <c r="A83" s="18">
        <v>81</v>
      </c>
      <c r="B83" s="26" t="s">
        <v>171</v>
      </c>
      <c r="C83" s="24" t="s">
        <v>180</v>
      </c>
      <c r="D83" s="24" t="s">
        <v>181</v>
      </c>
    </row>
    <row r="84" spans="1:244" s="12" customFormat="1" ht="14.25">
      <c r="A84" s="21">
        <v>82</v>
      </c>
      <c r="B84" s="26" t="s">
        <v>171</v>
      </c>
      <c r="C84" s="24" t="s">
        <v>182</v>
      </c>
      <c r="D84" s="24" t="s">
        <v>183</v>
      </c>
    </row>
    <row r="85" spans="1:244" ht="14.25" customHeight="1">
      <c r="A85" s="18">
        <v>83</v>
      </c>
      <c r="B85" s="31" t="s">
        <v>184</v>
      </c>
      <c r="C85" s="31" t="s">
        <v>185</v>
      </c>
      <c r="D85" s="46" t="s">
        <v>186</v>
      </c>
      <c r="E85" s="16"/>
      <c r="IJ85" s="16"/>
    </row>
    <row r="86" spans="1:244" ht="14.25" customHeight="1">
      <c r="A86" s="21">
        <v>84</v>
      </c>
      <c r="B86" s="31" t="s">
        <v>184</v>
      </c>
      <c r="C86" s="31" t="s">
        <v>187</v>
      </c>
      <c r="D86" s="46" t="s">
        <v>188</v>
      </c>
      <c r="E86" s="16"/>
      <c r="IJ86" s="16"/>
    </row>
    <row r="87" spans="1:244" ht="14.25" customHeight="1">
      <c r="A87" s="18">
        <v>85</v>
      </c>
      <c r="B87" s="31" t="s">
        <v>184</v>
      </c>
      <c r="C87" s="31" t="s">
        <v>189</v>
      </c>
      <c r="D87" s="46" t="s">
        <v>190</v>
      </c>
      <c r="E87" s="16"/>
      <c r="IJ87" s="16"/>
    </row>
    <row r="88" spans="1:244" ht="14.25" customHeight="1">
      <c r="A88" s="21">
        <v>86</v>
      </c>
      <c r="B88" s="31" t="s">
        <v>184</v>
      </c>
      <c r="C88" s="31" t="s">
        <v>191</v>
      </c>
      <c r="D88" s="46" t="s">
        <v>192</v>
      </c>
      <c r="E88" s="16"/>
      <c r="IJ88" s="16"/>
    </row>
    <row r="89" spans="1:244" ht="14.25" customHeight="1">
      <c r="A89" s="18">
        <v>87</v>
      </c>
      <c r="B89" s="31" t="s">
        <v>184</v>
      </c>
      <c r="C89" s="31" t="s">
        <v>193</v>
      </c>
      <c r="D89" s="46" t="s">
        <v>194</v>
      </c>
      <c r="E89" s="16"/>
      <c r="IJ89" s="16"/>
    </row>
    <row r="90" spans="1:244" ht="14.25" customHeight="1">
      <c r="A90" s="21">
        <v>88</v>
      </c>
      <c r="B90" s="31" t="s">
        <v>184</v>
      </c>
      <c r="C90" s="32" t="s">
        <v>195</v>
      </c>
      <c r="D90" s="46" t="s">
        <v>196</v>
      </c>
      <c r="E90" s="16"/>
      <c r="IJ90" s="16"/>
    </row>
    <row r="91" spans="1:244" ht="14.25" customHeight="1">
      <c r="A91" s="18">
        <v>89</v>
      </c>
      <c r="B91" s="31" t="s">
        <v>197</v>
      </c>
      <c r="C91" s="31" t="s">
        <v>198</v>
      </c>
      <c r="D91" s="46" t="s">
        <v>199</v>
      </c>
      <c r="E91" s="16"/>
      <c r="IJ91" s="16"/>
    </row>
    <row r="92" spans="1:244" ht="14.25" customHeight="1">
      <c r="A92" s="21">
        <v>90</v>
      </c>
      <c r="B92" s="31" t="s">
        <v>200</v>
      </c>
      <c r="C92" s="31" t="s">
        <v>201</v>
      </c>
      <c r="D92" s="23" t="s">
        <v>202</v>
      </c>
      <c r="E92" s="16"/>
      <c r="IJ92" s="16"/>
    </row>
    <row r="93" spans="1:244" ht="14.25" customHeight="1">
      <c r="A93" s="18">
        <v>91</v>
      </c>
      <c r="B93" s="31" t="s">
        <v>200</v>
      </c>
      <c r="C93" s="31" t="s">
        <v>203</v>
      </c>
      <c r="D93" s="47" t="s">
        <v>204</v>
      </c>
      <c r="E93" s="16"/>
      <c r="IJ93" s="16"/>
    </row>
    <row r="94" spans="1:244" ht="14.25" customHeight="1">
      <c r="A94" s="21">
        <v>92</v>
      </c>
      <c r="B94" s="31" t="s">
        <v>200</v>
      </c>
      <c r="C94" s="31" t="s">
        <v>205</v>
      </c>
      <c r="D94" s="47" t="s">
        <v>206</v>
      </c>
      <c r="E94" s="16"/>
      <c r="IJ94" s="16"/>
    </row>
    <row r="95" spans="1:244" ht="14.25" customHeight="1">
      <c r="A95" s="18">
        <v>93</v>
      </c>
      <c r="B95" s="31" t="s">
        <v>207</v>
      </c>
      <c r="C95" s="31" t="s">
        <v>208</v>
      </c>
      <c r="D95" s="23" t="s">
        <v>209</v>
      </c>
      <c r="E95" s="16"/>
      <c r="IJ95" s="16"/>
    </row>
    <row r="96" spans="1:244" ht="14.25" customHeight="1">
      <c r="A96" s="21">
        <v>94</v>
      </c>
      <c r="B96" s="31" t="s">
        <v>207</v>
      </c>
      <c r="C96" s="31" t="s">
        <v>210</v>
      </c>
      <c r="D96" s="46" t="s">
        <v>211</v>
      </c>
      <c r="E96" s="16"/>
      <c r="IJ96" s="16"/>
    </row>
    <row r="97" spans="1:244" ht="14.25" customHeight="1">
      <c r="A97" s="18">
        <v>95</v>
      </c>
      <c r="B97" s="31" t="s">
        <v>207</v>
      </c>
      <c r="C97" s="31" t="s">
        <v>212</v>
      </c>
      <c r="D97" s="46" t="s">
        <v>213</v>
      </c>
      <c r="E97" s="16"/>
      <c r="IJ97" s="16"/>
    </row>
    <row r="98" spans="1:244" ht="14.25" customHeight="1">
      <c r="A98" s="21">
        <v>96</v>
      </c>
      <c r="B98" s="31" t="s">
        <v>214</v>
      </c>
      <c r="C98" s="31" t="s">
        <v>215</v>
      </c>
      <c r="D98" s="46" t="s">
        <v>216</v>
      </c>
      <c r="E98" s="16"/>
      <c r="IJ98" s="16"/>
    </row>
    <row r="99" spans="1:244" ht="14.25" customHeight="1">
      <c r="A99" s="18">
        <v>97</v>
      </c>
      <c r="B99" s="31" t="s">
        <v>214</v>
      </c>
      <c r="C99" s="31" t="s">
        <v>217</v>
      </c>
      <c r="D99" s="46" t="s">
        <v>218</v>
      </c>
      <c r="E99" s="16"/>
      <c r="IJ99" s="16"/>
    </row>
    <row r="100" spans="1:244" ht="14.25" customHeight="1">
      <c r="A100" s="21">
        <v>98</v>
      </c>
      <c r="B100" s="31" t="s">
        <v>214</v>
      </c>
      <c r="C100" s="31" t="s">
        <v>219</v>
      </c>
      <c r="D100" s="46" t="s">
        <v>220</v>
      </c>
      <c r="E100" s="16"/>
      <c r="IJ100" s="16"/>
    </row>
    <row r="101" spans="1:244" ht="14.25" customHeight="1">
      <c r="A101" s="18">
        <v>99</v>
      </c>
      <c r="B101" s="31" t="s">
        <v>221</v>
      </c>
      <c r="C101" s="31" t="s">
        <v>222</v>
      </c>
      <c r="D101" s="46" t="s">
        <v>223</v>
      </c>
      <c r="E101" s="16"/>
      <c r="IJ101" s="16"/>
    </row>
    <row r="102" spans="1:244" ht="14.25" customHeight="1">
      <c r="A102" s="21">
        <v>100</v>
      </c>
      <c r="B102" s="31" t="s">
        <v>224</v>
      </c>
      <c r="C102" s="31" t="s">
        <v>225</v>
      </c>
      <c r="D102" s="48" t="s">
        <v>226</v>
      </c>
      <c r="E102" s="16"/>
      <c r="IJ102" s="16"/>
    </row>
    <row r="103" spans="1:244" ht="14.25" customHeight="1">
      <c r="A103" s="18">
        <v>101</v>
      </c>
      <c r="B103" s="31" t="s">
        <v>224</v>
      </c>
      <c r="C103" s="31" t="s">
        <v>227</v>
      </c>
      <c r="D103" s="49" t="s">
        <v>228</v>
      </c>
      <c r="E103" s="16"/>
      <c r="IJ103" s="16"/>
    </row>
    <row r="104" spans="1:244" ht="14.25" customHeight="1">
      <c r="A104" s="21">
        <v>102</v>
      </c>
      <c r="B104" s="31" t="s">
        <v>224</v>
      </c>
      <c r="C104" s="26" t="s">
        <v>229</v>
      </c>
      <c r="D104" s="48" t="s">
        <v>230</v>
      </c>
      <c r="E104" s="16"/>
      <c r="IJ104" s="16"/>
    </row>
    <row r="105" spans="1:244" ht="14.25" customHeight="1">
      <c r="A105" s="18">
        <v>103</v>
      </c>
      <c r="B105" s="31" t="s">
        <v>231</v>
      </c>
      <c r="C105" s="31" t="s">
        <v>232</v>
      </c>
      <c r="D105" s="23" t="s">
        <v>233</v>
      </c>
      <c r="E105" s="16"/>
      <c r="IJ105" s="16"/>
    </row>
    <row r="106" spans="1:244" ht="14.25" customHeight="1">
      <c r="A106" s="21">
        <v>104</v>
      </c>
      <c r="B106" s="31" t="s">
        <v>234</v>
      </c>
      <c r="C106" s="31" t="s">
        <v>235</v>
      </c>
      <c r="D106" s="46" t="s">
        <v>236</v>
      </c>
      <c r="E106" s="16"/>
      <c r="IJ106" s="16"/>
    </row>
    <row r="107" spans="1:244" ht="14.25" customHeight="1">
      <c r="A107" s="18">
        <v>105</v>
      </c>
      <c r="B107" s="31" t="s">
        <v>234</v>
      </c>
      <c r="C107" s="31" t="s">
        <v>237</v>
      </c>
      <c r="D107" s="46" t="s">
        <v>238</v>
      </c>
      <c r="E107" s="16"/>
      <c r="IJ107" s="16"/>
    </row>
    <row r="108" spans="1:244" ht="14.25" customHeight="1">
      <c r="A108" s="21">
        <v>106</v>
      </c>
      <c r="B108" s="31" t="s">
        <v>239</v>
      </c>
      <c r="C108" s="32" t="s">
        <v>240</v>
      </c>
      <c r="D108" s="23" t="s">
        <v>241</v>
      </c>
      <c r="E108" s="16"/>
      <c r="IJ108" s="16"/>
    </row>
    <row r="109" spans="1:244" ht="14.25" customHeight="1">
      <c r="A109" s="18">
        <v>107</v>
      </c>
      <c r="B109" s="31" t="s">
        <v>239</v>
      </c>
      <c r="C109" s="32" t="s">
        <v>242</v>
      </c>
      <c r="D109" s="23" t="s">
        <v>243</v>
      </c>
      <c r="E109" s="16"/>
      <c r="IJ109" s="16"/>
    </row>
    <row r="110" spans="1:244" ht="14.25" customHeight="1">
      <c r="A110" s="21">
        <v>108</v>
      </c>
      <c r="B110" s="31" t="s">
        <v>239</v>
      </c>
      <c r="C110" s="32" t="s">
        <v>244</v>
      </c>
      <c r="D110" s="23" t="s">
        <v>245</v>
      </c>
      <c r="E110" s="16"/>
      <c r="IJ110" s="16"/>
    </row>
    <row r="111" spans="1:244" ht="14.25" customHeight="1">
      <c r="A111" s="18">
        <v>109</v>
      </c>
      <c r="B111" s="31" t="s">
        <v>239</v>
      </c>
      <c r="C111" s="32" t="s">
        <v>246</v>
      </c>
      <c r="D111" s="23" t="s">
        <v>247</v>
      </c>
      <c r="E111" s="16"/>
      <c r="IJ111" s="16"/>
    </row>
    <row r="112" spans="1:244" ht="14.25" customHeight="1">
      <c r="A112" s="21">
        <v>110</v>
      </c>
      <c r="B112" s="31" t="s">
        <v>239</v>
      </c>
      <c r="C112" s="32" t="s">
        <v>248</v>
      </c>
      <c r="D112" s="23" t="s">
        <v>249</v>
      </c>
      <c r="E112" s="16"/>
      <c r="IJ112" s="16"/>
    </row>
    <row r="113" spans="1:244" ht="14.25" customHeight="1">
      <c r="A113" s="18">
        <v>111</v>
      </c>
      <c r="B113" s="31" t="s">
        <v>239</v>
      </c>
      <c r="C113" s="32" t="s">
        <v>250</v>
      </c>
      <c r="D113" s="23" t="s">
        <v>251</v>
      </c>
      <c r="E113" s="16"/>
      <c r="IJ113" s="16"/>
    </row>
    <row r="114" spans="1:244" ht="14.25" customHeight="1">
      <c r="A114" s="21">
        <v>112</v>
      </c>
      <c r="B114" s="31" t="s">
        <v>239</v>
      </c>
      <c r="C114" s="32" t="s">
        <v>252</v>
      </c>
      <c r="D114" s="23" t="s">
        <v>253</v>
      </c>
      <c r="E114" s="16"/>
      <c r="IJ114" s="16"/>
    </row>
    <row r="115" spans="1:244" ht="14.25" customHeight="1">
      <c r="A115" s="18">
        <v>113</v>
      </c>
      <c r="B115" s="31" t="s">
        <v>239</v>
      </c>
      <c r="C115" s="32" t="s">
        <v>254</v>
      </c>
      <c r="D115" s="23" t="s">
        <v>255</v>
      </c>
      <c r="E115" s="16"/>
      <c r="IJ115" s="16"/>
    </row>
    <row r="116" spans="1:244" ht="14.25" customHeight="1">
      <c r="A116" s="21">
        <v>114</v>
      </c>
      <c r="B116" s="31" t="s">
        <v>239</v>
      </c>
      <c r="C116" s="32" t="s">
        <v>256</v>
      </c>
      <c r="D116" s="23" t="s">
        <v>257</v>
      </c>
      <c r="E116" s="16"/>
      <c r="IJ116" s="16"/>
    </row>
    <row r="117" spans="1:244" ht="14.25" customHeight="1">
      <c r="A117" s="18">
        <v>115</v>
      </c>
      <c r="B117" s="31" t="s">
        <v>239</v>
      </c>
      <c r="C117" s="32" t="s">
        <v>258</v>
      </c>
      <c r="D117" s="23" t="s">
        <v>259</v>
      </c>
      <c r="E117" s="16"/>
      <c r="IJ117" s="16"/>
    </row>
    <row r="118" spans="1:244" ht="14.25" customHeight="1">
      <c r="A118" s="21">
        <v>116</v>
      </c>
      <c r="B118" s="31" t="s">
        <v>239</v>
      </c>
      <c r="C118" s="32" t="s">
        <v>260</v>
      </c>
      <c r="D118" s="23" t="s">
        <v>261</v>
      </c>
      <c r="E118" s="16"/>
      <c r="IJ118" s="16"/>
    </row>
    <row r="119" spans="1:244" ht="14.25" customHeight="1">
      <c r="A119" s="18">
        <v>117</v>
      </c>
      <c r="B119" s="31" t="s">
        <v>239</v>
      </c>
      <c r="C119" s="32" t="s">
        <v>262</v>
      </c>
      <c r="D119" s="23" t="s">
        <v>263</v>
      </c>
      <c r="E119" s="16"/>
      <c r="IJ119" s="16"/>
    </row>
    <row r="120" spans="1:244" ht="14.25" customHeight="1">
      <c r="A120" s="21">
        <v>118</v>
      </c>
      <c r="B120" s="31" t="s">
        <v>184</v>
      </c>
      <c r="C120" s="31" t="s">
        <v>264</v>
      </c>
      <c r="D120" s="46" t="s">
        <v>265</v>
      </c>
      <c r="E120" s="16"/>
      <c r="IJ120" s="16"/>
    </row>
    <row r="121" spans="1:244" ht="14.25" customHeight="1">
      <c r="A121" s="18">
        <v>119</v>
      </c>
      <c r="B121" s="31" t="s">
        <v>184</v>
      </c>
      <c r="C121" s="32" t="s">
        <v>266</v>
      </c>
      <c r="D121" s="46" t="s">
        <v>267</v>
      </c>
      <c r="E121" s="16"/>
      <c r="IJ121" s="16"/>
    </row>
    <row r="122" spans="1:244" ht="14.25" customHeight="1">
      <c r="A122" s="21">
        <v>120</v>
      </c>
      <c r="B122" s="31" t="s">
        <v>197</v>
      </c>
      <c r="C122" s="31" t="s">
        <v>268</v>
      </c>
      <c r="D122" s="46" t="s">
        <v>269</v>
      </c>
      <c r="E122" s="16"/>
      <c r="IJ122" s="16"/>
    </row>
    <row r="123" spans="1:244" ht="14.25" customHeight="1">
      <c r="A123" s="18">
        <v>121</v>
      </c>
      <c r="B123" s="31" t="s">
        <v>197</v>
      </c>
      <c r="C123" s="31" t="s">
        <v>270</v>
      </c>
      <c r="D123" s="46" t="s">
        <v>271</v>
      </c>
      <c r="E123" s="16"/>
      <c r="IJ123" s="16"/>
    </row>
    <row r="124" spans="1:244" ht="14.25" customHeight="1">
      <c r="A124" s="21">
        <v>122</v>
      </c>
      <c r="B124" s="31" t="s">
        <v>197</v>
      </c>
      <c r="C124" s="31" t="s">
        <v>272</v>
      </c>
      <c r="D124" s="46" t="s">
        <v>273</v>
      </c>
      <c r="E124" s="16"/>
      <c r="IJ124" s="16"/>
    </row>
    <row r="125" spans="1:244" ht="14.25" customHeight="1">
      <c r="A125" s="18">
        <v>123</v>
      </c>
      <c r="B125" s="31" t="s">
        <v>197</v>
      </c>
      <c r="C125" s="31" t="s">
        <v>274</v>
      </c>
      <c r="D125" s="46" t="s">
        <v>275</v>
      </c>
      <c r="E125" s="16"/>
      <c r="IJ125" s="16"/>
    </row>
    <row r="126" spans="1:244" ht="14.25" customHeight="1">
      <c r="A126" s="21">
        <v>124</v>
      </c>
      <c r="B126" s="31" t="s">
        <v>197</v>
      </c>
      <c r="C126" s="31" t="s">
        <v>276</v>
      </c>
      <c r="D126" s="46" t="s">
        <v>277</v>
      </c>
      <c r="E126" s="16"/>
      <c r="IJ126" s="16"/>
    </row>
    <row r="127" spans="1:244" ht="14.25" customHeight="1">
      <c r="A127" s="18">
        <v>125</v>
      </c>
      <c r="B127" s="31" t="s">
        <v>197</v>
      </c>
      <c r="C127" s="31" t="s">
        <v>278</v>
      </c>
      <c r="D127" s="46" t="s">
        <v>279</v>
      </c>
      <c r="E127" s="16"/>
      <c r="IJ127" s="16"/>
    </row>
    <row r="128" spans="1:244" ht="14.25" customHeight="1">
      <c r="A128" s="21">
        <v>126</v>
      </c>
      <c r="B128" s="31" t="s">
        <v>197</v>
      </c>
      <c r="C128" s="31" t="s">
        <v>280</v>
      </c>
      <c r="D128" s="46" t="s">
        <v>281</v>
      </c>
      <c r="E128" s="16"/>
      <c r="IJ128" s="16"/>
    </row>
    <row r="129" spans="1:244" ht="14.25" customHeight="1">
      <c r="A129" s="18">
        <v>127</v>
      </c>
      <c r="B129" s="31" t="s">
        <v>197</v>
      </c>
      <c r="C129" s="31" t="s">
        <v>282</v>
      </c>
      <c r="D129" s="46" t="s">
        <v>283</v>
      </c>
      <c r="E129" s="16"/>
      <c r="IJ129" s="16"/>
    </row>
    <row r="130" spans="1:244" ht="14.25" customHeight="1">
      <c r="A130" s="21">
        <v>128</v>
      </c>
      <c r="B130" s="31" t="s">
        <v>197</v>
      </c>
      <c r="C130" s="31" t="s">
        <v>284</v>
      </c>
      <c r="D130" s="31" t="s">
        <v>285</v>
      </c>
      <c r="E130" s="16"/>
      <c r="IJ130" s="16"/>
    </row>
    <row r="131" spans="1:244" ht="14.25" customHeight="1">
      <c r="A131" s="18">
        <v>129</v>
      </c>
      <c r="B131" s="31" t="s">
        <v>197</v>
      </c>
      <c r="C131" s="31" t="s">
        <v>286</v>
      </c>
      <c r="D131" s="46" t="s">
        <v>287</v>
      </c>
      <c r="E131" s="16"/>
      <c r="IJ131" s="16"/>
    </row>
    <row r="132" spans="1:244" s="14" customFormat="1" ht="14.25" customHeight="1">
      <c r="A132" s="21">
        <v>130</v>
      </c>
      <c r="B132" s="31" t="s">
        <v>197</v>
      </c>
      <c r="C132" s="31" t="s">
        <v>288</v>
      </c>
      <c r="D132" s="31" t="s">
        <v>289</v>
      </c>
      <c r="E132" s="16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</row>
    <row r="133" spans="1:244" ht="14.25" customHeight="1">
      <c r="A133" s="18">
        <v>131</v>
      </c>
      <c r="B133" s="31" t="s">
        <v>197</v>
      </c>
      <c r="C133" s="31" t="s">
        <v>290</v>
      </c>
      <c r="D133" s="46" t="s">
        <v>291</v>
      </c>
      <c r="E133" s="16"/>
      <c r="IJ133" s="16"/>
    </row>
    <row r="134" spans="1:244" ht="14.25" customHeight="1">
      <c r="A134" s="21">
        <v>132</v>
      </c>
      <c r="B134" s="33" t="s">
        <v>292</v>
      </c>
      <c r="C134" s="50" t="s">
        <v>293</v>
      </c>
      <c r="D134" s="50" t="s">
        <v>294</v>
      </c>
      <c r="E134" s="16"/>
      <c r="IJ134" s="16"/>
    </row>
    <row r="135" spans="1:244" ht="14.25" customHeight="1">
      <c r="A135" s="18">
        <v>133</v>
      </c>
      <c r="B135" s="33" t="s">
        <v>292</v>
      </c>
      <c r="C135" s="33" t="s">
        <v>295</v>
      </c>
      <c r="D135" s="50" t="s">
        <v>296</v>
      </c>
      <c r="E135" s="16"/>
      <c r="IJ135" s="16"/>
    </row>
    <row r="136" spans="1:244" ht="14.25" customHeight="1">
      <c r="A136" s="21">
        <v>134</v>
      </c>
      <c r="B136" s="33" t="s">
        <v>292</v>
      </c>
      <c r="C136" s="33" t="s">
        <v>297</v>
      </c>
      <c r="D136" s="50" t="s">
        <v>298</v>
      </c>
      <c r="E136" s="16"/>
      <c r="IJ136" s="16"/>
    </row>
    <row r="137" spans="1:244" ht="14.25" customHeight="1">
      <c r="A137" s="18">
        <v>135</v>
      </c>
      <c r="B137" s="33" t="s">
        <v>292</v>
      </c>
      <c r="C137" s="50" t="s">
        <v>299</v>
      </c>
      <c r="D137" s="50" t="s">
        <v>300</v>
      </c>
      <c r="E137" s="16"/>
      <c r="IJ137" s="16"/>
    </row>
    <row r="138" spans="1:244" ht="14.25" customHeight="1">
      <c r="A138" s="21">
        <v>136</v>
      </c>
      <c r="B138" s="33" t="s">
        <v>292</v>
      </c>
      <c r="C138" s="50" t="s">
        <v>301</v>
      </c>
      <c r="D138" s="50" t="s">
        <v>302</v>
      </c>
      <c r="E138" s="16"/>
      <c r="IJ138" s="16"/>
    </row>
    <row r="139" spans="1:244" ht="14.25" customHeight="1">
      <c r="A139" s="18">
        <v>137</v>
      </c>
      <c r="B139" s="33" t="s">
        <v>292</v>
      </c>
      <c r="C139" s="50" t="s">
        <v>303</v>
      </c>
      <c r="D139" s="50" t="s">
        <v>304</v>
      </c>
      <c r="E139" s="16"/>
      <c r="IJ139" s="16"/>
    </row>
    <row r="140" spans="1:244" ht="14.25" customHeight="1">
      <c r="A140" s="21">
        <v>138</v>
      </c>
      <c r="B140" s="33" t="s">
        <v>292</v>
      </c>
      <c r="C140" s="50" t="s">
        <v>305</v>
      </c>
      <c r="D140" s="50" t="s">
        <v>306</v>
      </c>
      <c r="E140" s="16"/>
      <c r="IJ140" s="16"/>
    </row>
    <row r="141" spans="1:244" ht="14.25" customHeight="1">
      <c r="A141" s="18">
        <v>139</v>
      </c>
      <c r="B141" s="31" t="s">
        <v>200</v>
      </c>
      <c r="C141" s="31" t="s">
        <v>307</v>
      </c>
      <c r="D141" s="47" t="s">
        <v>308</v>
      </c>
      <c r="E141" s="16"/>
      <c r="IJ141" s="16"/>
    </row>
    <row r="142" spans="1:244" ht="14.25" customHeight="1">
      <c r="A142" s="21">
        <v>140</v>
      </c>
      <c r="B142" s="31" t="s">
        <v>200</v>
      </c>
      <c r="C142" s="31" t="s">
        <v>309</v>
      </c>
      <c r="D142" s="47" t="s">
        <v>310</v>
      </c>
      <c r="E142" s="16"/>
      <c r="IJ142" s="16"/>
    </row>
    <row r="143" spans="1:244" ht="14.25" customHeight="1">
      <c r="A143" s="18">
        <v>141</v>
      </c>
      <c r="B143" s="31" t="s">
        <v>200</v>
      </c>
      <c r="C143" s="31" t="s">
        <v>311</v>
      </c>
      <c r="D143" s="47" t="s">
        <v>312</v>
      </c>
      <c r="E143" s="16"/>
      <c r="IJ143" s="16"/>
    </row>
    <row r="144" spans="1:244" ht="14.25" customHeight="1">
      <c r="A144" s="21">
        <v>142</v>
      </c>
      <c r="B144" s="31" t="s">
        <v>200</v>
      </c>
      <c r="C144" s="31" t="s">
        <v>313</v>
      </c>
      <c r="D144" s="47" t="s">
        <v>314</v>
      </c>
      <c r="E144" s="16"/>
      <c r="IJ144" s="16"/>
    </row>
    <row r="145" spans="1:244" ht="14.25" customHeight="1">
      <c r="A145" s="18">
        <v>143</v>
      </c>
      <c r="B145" s="31" t="s">
        <v>200</v>
      </c>
      <c r="C145" s="31" t="s">
        <v>315</v>
      </c>
      <c r="D145" s="23" t="s">
        <v>316</v>
      </c>
      <c r="E145" s="16"/>
      <c r="IJ145" s="16"/>
    </row>
    <row r="146" spans="1:244" ht="14.25" customHeight="1">
      <c r="A146" s="21">
        <v>144</v>
      </c>
      <c r="B146" s="31" t="s">
        <v>200</v>
      </c>
      <c r="C146" s="31" t="s">
        <v>317</v>
      </c>
      <c r="D146" s="23" t="s">
        <v>318</v>
      </c>
      <c r="E146" s="16"/>
      <c r="IJ146" s="16"/>
    </row>
    <row r="147" spans="1:244" ht="14.25" customHeight="1">
      <c r="A147" s="18">
        <v>145</v>
      </c>
      <c r="B147" s="31" t="s">
        <v>200</v>
      </c>
      <c r="C147" s="31" t="s">
        <v>319</v>
      </c>
      <c r="D147" s="47" t="s">
        <v>320</v>
      </c>
      <c r="E147" s="16"/>
      <c r="IJ147" s="16"/>
    </row>
    <row r="148" spans="1:244" ht="14.25" customHeight="1">
      <c r="A148" s="21">
        <v>146</v>
      </c>
      <c r="B148" s="31" t="s">
        <v>200</v>
      </c>
      <c r="C148" s="31" t="s">
        <v>321</v>
      </c>
      <c r="D148" s="47" t="s">
        <v>322</v>
      </c>
      <c r="E148" s="16"/>
      <c r="IJ148" s="16"/>
    </row>
    <row r="149" spans="1:244" ht="14.25" customHeight="1">
      <c r="A149" s="18">
        <v>147</v>
      </c>
      <c r="B149" s="31" t="s">
        <v>207</v>
      </c>
      <c r="C149" s="31" t="s">
        <v>323</v>
      </c>
      <c r="D149" s="46" t="s">
        <v>324</v>
      </c>
      <c r="E149" s="16"/>
      <c r="IJ149" s="16"/>
    </row>
    <row r="150" spans="1:244" ht="14.25" customHeight="1">
      <c r="A150" s="21">
        <v>148</v>
      </c>
      <c r="B150" s="31" t="s">
        <v>207</v>
      </c>
      <c r="C150" s="31" t="s">
        <v>325</v>
      </c>
      <c r="D150" s="46" t="s">
        <v>326</v>
      </c>
      <c r="E150" s="16"/>
      <c r="IJ150" s="16"/>
    </row>
    <row r="151" spans="1:244" ht="14.25" customHeight="1">
      <c r="A151" s="18">
        <v>149</v>
      </c>
      <c r="B151" s="31" t="s">
        <v>207</v>
      </c>
      <c r="C151" s="31" t="s">
        <v>327</v>
      </c>
      <c r="D151" s="46" t="s">
        <v>328</v>
      </c>
      <c r="E151" s="16"/>
      <c r="IJ151" s="16"/>
    </row>
    <row r="152" spans="1:244" ht="14.25" customHeight="1">
      <c r="A152" s="21">
        <v>150</v>
      </c>
      <c r="B152" s="31" t="s">
        <v>207</v>
      </c>
      <c r="C152" s="31" t="s">
        <v>329</v>
      </c>
      <c r="D152" s="46" t="s">
        <v>330</v>
      </c>
      <c r="E152" s="16"/>
      <c r="IJ152" s="16"/>
    </row>
    <row r="153" spans="1:244" ht="14.25" customHeight="1">
      <c r="A153" s="18">
        <v>151</v>
      </c>
      <c r="B153" s="31" t="s">
        <v>207</v>
      </c>
      <c r="C153" s="31" t="s">
        <v>331</v>
      </c>
      <c r="D153" s="46" t="s">
        <v>332</v>
      </c>
      <c r="E153" s="16"/>
      <c r="IJ153" s="16"/>
    </row>
    <row r="154" spans="1:244" ht="14.25" customHeight="1">
      <c r="A154" s="21">
        <v>152</v>
      </c>
      <c r="B154" s="31" t="s">
        <v>207</v>
      </c>
      <c r="C154" s="31" t="s">
        <v>333</v>
      </c>
      <c r="D154" s="46" t="s">
        <v>334</v>
      </c>
      <c r="E154" s="16"/>
      <c r="IJ154" s="16"/>
    </row>
    <row r="155" spans="1:244" ht="14.25" customHeight="1">
      <c r="A155" s="18">
        <v>153</v>
      </c>
      <c r="B155" s="31" t="s">
        <v>214</v>
      </c>
      <c r="C155" s="31" t="s">
        <v>335</v>
      </c>
      <c r="D155" s="46" t="s">
        <v>336</v>
      </c>
      <c r="E155" s="16"/>
      <c r="IJ155" s="16"/>
    </row>
    <row r="156" spans="1:244" ht="14.25" customHeight="1">
      <c r="A156" s="21">
        <v>154</v>
      </c>
      <c r="B156" s="31" t="s">
        <v>214</v>
      </c>
      <c r="C156" s="31" t="s">
        <v>337</v>
      </c>
      <c r="D156" s="46" t="s">
        <v>338</v>
      </c>
      <c r="E156" s="16"/>
      <c r="IJ156" s="16"/>
    </row>
    <row r="157" spans="1:244" ht="14.25" customHeight="1">
      <c r="A157" s="18">
        <v>155</v>
      </c>
      <c r="B157" s="31" t="s">
        <v>214</v>
      </c>
      <c r="C157" s="31" t="s">
        <v>339</v>
      </c>
      <c r="D157" s="46" t="s">
        <v>340</v>
      </c>
      <c r="E157" s="16"/>
      <c r="IJ157" s="16"/>
    </row>
    <row r="158" spans="1:244" ht="14.25" customHeight="1">
      <c r="A158" s="21">
        <v>156</v>
      </c>
      <c r="B158" s="31" t="s">
        <v>214</v>
      </c>
      <c r="C158" s="31" t="s">
        <v>341</v>
      </c>
      <c r="D158" s="46" t="s">
        <v>342</v>
      </c>
      <c r="E158" s="16"/>
      <c r="IJ158" s="16"/>
    </row>
    <row r="159" spans="1:244" ht="14.25" customHeight="1">
      <c r="A159" s="18">
        <v>157</v>
      </c>
      <c r="B159" s="31" t="s">
        <v>214</v>
      </c>
      <c r="C159" s="31" t="s">
        <v>343</v>
      </c>
      <c r="D159" s="46" t="s">
        <v>344</v>
      </c>
      <c r="E159" s="16"/>
      <c r="IJ159" s="16"/>
    </row>
    <row r="160" spans="1:244" ht="14.25" customHeight="1">
      <c r="A160" s="21">
        <v>158</v>
      </c>
      <c r="B160" s="31" t="s">
        <v>221</v>
      </c>
      <c r="C160" s="31" t="s">
        <v>345</v>
      </c>
      <c r="D160" s="46" t="s">
        <v>346</v>
      </c>
      <c r="E160" s="16"/>
      <c r="IJ160" s="16"/>
    </row>
    <row r="161" spans="1:244" ht="14.25" customHeight="1">
      <c r="A161" s="18">
        <v>159</v>
      </c>
      <c r="B161" s="31" t="s">
        <v>221</v>
      </c>
      <c r="C161" s="31" t="s">
        <v>347</v>
      </c>
      <c r="D161" s="46" t="s">
        <v>348</v>
      </c>
      <c r="E161" s="16"/>
      <c r="IJ161" s="16"/>
    </row>
    <row r="162" spans="1:244" ht="14.25" customHeight="1">
      <c r="A162" s="21">
        <v>160</v>
      </c>
      <c r="B162" s="31" t="s">
        <v>221</v>
      </c>
      <c r="C162" s="31" t="s">
        <v>349</v>
      </c>
      <c r="D162" s="46" t="s">
        <v>350</v>
      </c>
      <c r="E162" s="16"/>
      <c r="IJ162" s="16"/>
    </row>
    <row r="163" spans="1:244" ht="14.25" customHeight="1">
      <c r="A163" s="18">
        <v>161</v>
      </c>
      <c r="B163" s="31" t="s">
        <v>221</v>
      </c>
      <c r="C163" s="31" t="s">
        <v>351</v>
      </c>
      <c r="D163" s="46" t="s">
        <v>352</v>
      </c>
      <c r="E163" s="16"/>
      <c r="IJ163" s="16"/>
    </row>
    <row r="164" spans="1:244" ht="14.25" customHeight="1">
      <c r="A164" s="21">
        <v>162</v>
      </c>
      <c r="B164" s="31" t="s">
        <v>224</v>
      </c>
      <c r="C164" s="26" t="s">
        <v>353</v>
      </c>
      <c r="D164" s="49" t="s">
        <v>354</v>
      </c>
      <c r="E164" s="16"/>
      <c r="IJ164" s="16"/>
    </row>
    <row r="165" spans="1:244" ht="14.25" customHeight="1">
      <c r="A165" s="18">
        <v>163</v>
      </c>
      <c r="B165" s="31" t="s">
        <v>224</v>
      </c>
      <c r="C165" s="26" t="s">
        <v>355</v>
      </c>
      <c r="D165" s="48" t="s">
        <v>356</v>
      </c>
      <c r="E165" s="16"/>
      <c r="IJ165" s="16"/>
    </row>
    <row r="166" spans="1:244" ht="14.25" customHeight="1">
      <c r="A166" s="21">
        <v>164</v>
      </c>
      <c r="B166" s="31" t="s">
        <v>224</v>
      </c>
      <c r="C166" s="26" t="s">
        <v>357</v>
      </c>
      <c r="D166" s="49" t="s">
        <v>358</v>
      </c>
      <c r="E166" s="16"/>
      <c r="IJ166" s="16"/>
    </row>
    <row r="167" spans="1:244" ht="14.25" customHeight="1">
      <c r="A167" s="18">
        <v>165</v>
      </c>
      <c r="B167" s="31" t="s">
        <v>224</v>
      </c>
      <c r="C167" s="26" t="s">
        <v>359</v>
      </c>
      <c r="D167" s="49" t="s">
        <v>360</v>
      </c>
      <c r="E167" s="16"/>
      <c r="IJ167" s="16"/>
    </row>
    <row r="168" spans="1:244" ht="14.25" customHeight="1">
      <c r="A168" s="21">
        <v>166</v>
      </c>
      <c r="B168" s="31" t="s">
        <v>224</v>
      </c>
      <c r="C168" s="26" t="s">
        <v>361</v>
      </c>
      <c r="D168" s="49" t="s">
        <v>362</v>
      </c>
      <c r="E168" s="16"/>
      <c r="IJ168" s="16"/>
    </row>
    <row r="169" spans="1:244" ht="14.25" customHeight="1">
      <c r="A169" s="18">
        <v>167</v>
      </c>
      <c r="B169" s="31" t="s">
        <v>224</v>
      </c>
      <c r="C169" s="26" t="s">
        <v>363</v>
      </c>
      <c r="D169" s="48" t="s">
        <v>364</v>
      </c>
      <c r="E169" s="16"/>
      <c r="IJ169" s="16"/>
    </row>
    <row r="170" spans="1:244" ht="14.25" customHeight="1">
      <c r="A170" s="21">
        <v>168</v>
      </c>
      <c r="B170" s="31" t="s">
        <v>231</v>
      </c>
      <c r="C170" s="31" t="s">
        <v>365</v>
      </c>
      <c r="D170" s="23" t="s">
        <v>366</v>
      </c>
      <c r="E170" s="16"/>
      <c r="IJ170" s="16"/>
    </row>
    <row r="171" spans="1:244" ht="14.25" customHeight="1">
      <c r="A171" s="18">
        <v>169</v>
      </c>
      <c r="B171" s="31" t="s">
        <v>231</v>
      </c>
      <c r="C171" s="31" t="s">
        <v>367</v>
      </c>
      <c r="D171" s="23" t="s">
        <v>368</v>
      </c>
      <c r="E171" s="16"/>
      <c r="IJ171" s="16"/>
    </row>
    <row r="172" spans="1:244" ht="14.25" customHeight="1">
      <c r="A172" s="21">
        <v>170</v>
      </c>
      <c r="B172" s="31" t="s">
        <v>231</v>
      </c>
      <c r="C172" s="31" t="s">
        <v>369</v>
      </c>
      <c r="D172" s="23" t="s">
        <v>370</v>
      </c>
      <c r="E172" s="16"/>
      <c r="IJ172" s="16"/>
    </row>
    <row r="173" spans="1:244" ht="14.25" customHeight="1">
      <c r="A173" s="18">
        <v>171</v>
      </c>
      <c r="B173" s="31" t="s">
        <v>231</v>
      </c>
      <c r="C173" s="31" t="s">
        <v>371</v>
      </c>
      <c r="D173" s="23" t="s">
        <v>372</v>
      </c>
      <c r="E173" s="16"/>
      <c r="IJ173" s="16"/>
    </row>
    <row r="174" spans="1:244" ht="14.25" customHeight="1">
      <c r="A174" s="21">
        <v>172</v>
      </c>
      <c r="B174" s="31" t="s">
        <v>231</v>
      </c>
      <c r="C174" s="31" t="s">
        <v>373</v>
      </c>
      <c r="D174" s="23" t="s">
        <v>374</v>
      </c>
      <c r="E174" s="16"/>
      <c r="IJ174" s="16"/>
    </row>
    <row r="175" spans="1:244" ht="14.25" customHeight="1">
      <c r="A175" s="18">
        <v>173</v>
      </c>
      <c r="B175" s="31" t="s">
        <v>375</v>
      </c>
      <c r="C175" s="31" t="s">
        <v>376</v>
      </c>
      <c r="D175" s="23" t="s">
        <v>377</v>
      </c>
      <c r="E175" s="16"/>
      <c r="IJ175" s="16"/>
    </row>
    <row r="176" spans="1:244" ht="14.25" customHeight="1">
      <c r="A176" s="21">
        <v>174</v>
      </c>
      <c r="B176" s="31" t="s">
        <v>375</v>
      </c>
      <c r="C176" s="31" t="s">
        <v>378</v>
      </c>
      <c r="D176" s="23" t="s">
        <v>379</v>
      </c>
      <c r="E176" s="16"/>
      <c r="IJ176" s="16"/>
    </row>
    <row r="177" spans="1:244" ht="14.25" customHeight="1">
      <c r="A177" s="18">
        <v>175</v>
      </c>
      <c r="B177" s="31" t="s">
        <v>375</v>
      </c>
      <c r="C177" s="31" t="s">
        <v>380</v>
      </c>
      <c r="D177" s="23" t="s">
        <v>381</v>
      </c>
      <c r="E177" s="16"/>
      <c r="IJ177" s="16"/>
    </row>
    <row r="178" spans="1:244" ht="14.25" customHeight="1">
      <c r="A178" s="21">
        <v>176</v>
      </c>
      <c r="B178" s="31" t="s">
        <v>375</v>
      </c>
      <c r="C178" s="31" t="s">
        <v>382</v>
      </c>
      <c r="D178" s="23" t="s">
        <v>383</v>
      </c>
      <c r="E178" s="16"/>
      <c r="IJ178" s="16"/>
    </row>
    <row r="179" spans="1:244" ht="14.25" customHeight="1">
      <c r="A179" s="18">
        <v>177</v>
      </c>
      <c r="B179" s="31" t="s">
        <v>375</v>
      </c>
      <c r="C179" s="31" t="s">
        <v>384</v>
      </c>
      <c r="D179" s="23" t="s">
        <v>385</v>
      </c>
      <c r="E179" s="16"/>
      <c r="IJ179" s="16"/>
    </row>
    <row r="180" spans="1:244" ht="14.25" customHeight="1">
      <c r="A180" s="21">
        <v>178</v>
      </c>
      <c r="B180" s="31" t="s">
        <v>234</v>
      </c>
      <c r="C180" s="31" t="s">
        <v>386</v>
      </c>
      <c r="D180" s="46" t="s">
        <v>387</v>
      </c>
      <c r="E180" s="16"/>
      <c r="IJ180" s="16"/>
    </row>
    <row r="181" spans="1:244" ht="14.25" customHeight="1">
      <c r="A181" s="18">
        <v>179</v>
      </c>
      <c r="B181" s="31" t="s">
        <v>234</v>
      </c>
      <c r="C181" s="31" t="s">
        <v>388</v>
      </c>
      <c r="D181" s="46" t="s">
        <v>389</v>
      </c>
      <c r="E181" s="16"/>
      <c r="IJ181" s="16"/>
    </row>
    <row r="182" spans="1:244" ht="14.25" customHeight="1">
      <c r="A182" s="21">
        <v>180</v>
      </c>
      <c r="B182" s="31" t="s">
        <v>234</v>
      </c>
      <c r="C182" s="31" t="s">
        <v>390</v>
      </c>
      <c r="D182" s="46" t="s">
        <v>391</v>
      </c>
      <c r="E182" s="16"/>
      <c r="IJ182" s="16"/>
    </row>
    <row r="183" spans="1:244" ht="14.25" customHeight="1">
      <c r="A183" s="18">
        <v>181</v>
      </c>
      <c r="B183" s="31" t="s">
        <v>234</v>
      </c>
      <c r="C183" s="31" t="s">
        <v>392</v>
      </c>
      <c r="D183" s="46" t="s">
        <v>393</v>
      </c>
      <c r="E183" s="16"/>
      <c r="IJ183" s="16"/>
    </row>
    <row r="184" spans="1:244" ht="14.25" customHeight="1">
      <c r="A184" s="21">
        <v>182</v>
      </c>
      <c r="B184" s="31" t="s">
        <v>234</v>
      </c>
      <c r="C184" s="31" t="s">
        <v>394</v>
      </c>
      <c r="D184" s="46" t="s">
        <v>395</v>
      </c>
      <c r="E184" s="16"/>
      <c r="IJ184" s="16"/>
    </row>
    <row r="185" spans="1:244" ht="14.25" customHeight="1">
      <c r="A185" s="18">
        <v>183</v>
      </c>
      <c r="B185" s="31" t="s">
        <v>239</v>
      </c>
      <c r="C185" s="32" t="s">
        <v>396</v>
      </c>
      <c r="D185" s="23" t="s">
        <v>397</v>
      </c>
      <c r="E185" s="16"/>
      <c r="IJ185" s="16"/>
    </row>
    <row r="186" spans="1:244" ht="14.25" customHeight="1">
      <c r="A186" s="21">
        <v>184</v>
      </c>
      <c r="B186" s="31" t="s">
        <v>239</v>
      </c>
      <c r="C186" s="32" t="s">
        <v>398</v>
      </c>
      <c r="D186" s="23" t="s">
        <v>399</v>
      </c>
      <c r="E186" s="16"/>
      <c r="IJ186" s="16"/>
    </row>
    <row r="187" spans="1:244" ht="14.25" customHeight="1">
      <c r="A187" s="18">
        <v>185</v>
      </c>
      <c r="B187" s="31" t="s">
        <v>239</v>
      </c>
      <c r="C187" s="32" t="s">
        <v>400</v>
      </c>
      <c r="D187" s="23" t="s">
        <v>401</v>
      </c>
      <c r="E187" s="16"/>
      <c r="IJ187" s="16"/>
    </row>
    <row r="188" spans="1:244" ht="14.25" customHeight="1">
      <c r="A188" s="21">
        <v>186</v>
      </c>
      <c r="B188" s="31" t="s">
        <v>239</v>
      </c>
      <c r="C188" s="32" t="s">
        <v>402</v>
      </c>
      <c r="D188" s="23" t="s">
        <v>403</v>
      </c>
      <c r="E188" s="16"/>
      <c r="IJ188" s="16"/>
    </row>
    <row r="189" spans="1:244" ht="14.25" customHeight="1">
      <c r="A189" s="18">
        <v>187</v>
      </c>
      <c r="B189" s="31" t="s">
        <v>239</v>
      </c>
      <c r="C189" s="32" t="s">
        <v>404</v>
      </c>
      <c r="D189" s="23" t="s">
        <v>405</v>
      </c>
      <c r="E189" s="16"/>
      <c r="IJ189" s="16"/>
    </row>
    <row r="190" spans="1:244" ht="14.25" customHeight="1">
      <c r="A190" s="21">
        <v>188</v>
      </c>
      <c r="B190" s="31" t="s">
        <v>239</v>
      </c>
      <c r="C190" s="32" t="s">
        <v>406</v>
      </c>
      <c r="D190" s="23" t="s">
        <v>407</v>
      </c>
      <c r="E190" s="16"/>
      <c r="IJ190" s="16"/>
    </row>
    <row r="191" spans="1:244" ht="14.25" customHeight="1">
      <c r="A191" s="18">
        <v>189</v>
      </c>
      <c r="B191" s="31" t="s">
        <v>239</v>
      </c>
      <c r="C191" s="32" t="s">
        <v>408</v>
      </c>
      <c r="D191" s="23" t="s">
        <v>409</v>
      </c>
      <c r="E191" s="16"/>
      <c r="IJ191" s="16"/>
    </row>
    <row r="192" spans="1:244" ht="14.25" customHeight="1">
      <c r="A192" s="21">
        <v>190</v>
      </c>
      <c r="B192" s="31" t="s">
        <v>239</v>
      </c>
      <c r="C192" s="32" t="s">
        <v>410</v>
      </c>
      <c r="D192" s="23" t="s">
        <v>411</v>
      </c>
      <c r="E192" s="16"/>
      <c r="IJ192" s="16"/>
    </row>
    <row r="193" spans="1:244" ht="14.25" customHeight="1">
      <c r="A193" s="18">
        <v>191</v>
      </c>
      <c r="B193" s="31" t="s">
        <v>239</v>
      </c>
      <c r="C193" s="32" t="s">
        <v>412</v>
      </c>
      <c r="D193" s="23" t="s">
        <v>413</v>
      </c>
      <c r="E193" s="16"/>
      <c r="IJ193" s="16"/>
    </row>
    <row r="194" spans="1:244" ht="14.25" customHeight="1">
      <c r="A194" s="21">
        <v>192</v>
      </c>
      <c r="B194" s="31" t="s">
        <v>239</v>
      </c>
      <c r="C194" s="32" t="s">
        <v>414</v>
      </c>
      <c r="D194" s="23" t="s">
        <v>415</v>
      </c>
      <c r="E194" s="16"/>
      <c r="IJ194" s="16"/>
    </row>
    <row r="195" spans="1:244" ht="14.25" customHeight="1">
      <c r="A195" s="18">
        <v>193</v>
      </c>
      <c r="B195" s="31" t="s">
        <v>239</v>
      </c>
      <c r="C195" s="32" t="s">
        <v>416</v>
      </c>
      <c r="D195" s="23" t="s">
        <v>417</v>
      </c>
      <c r="E195" s="16"/>
      <c r="IJ195" s="16"/>
    </row>
    <row r="196" spans="1:244" ht="14.25" customHeight="1">
      <c r="A196" s="21">
        <v>194</v>
      </c>
      <c r="B196" s="31" t="s">
        <v>239</v>
      </c>
      <c r="C196" s="32" t="s">
        <v>418</v>
      </c>
      <c r="D196" s="23" t="s">
        <v>419</v>
      </c>
      <c r="E196" s="16"/>
      <c r="IJ196" s="16"/>
    </row>
    <row r="197" spans="1:244" ht="14.25" customHeight="1">
      <c r="A197" s="18">
        <v>195</v>
      </c>
      <c r="B197" s="34" t="s">
        <v>420</v>
      </c>
      <c r="C197" s="34" t="s">
        <v>421</v>
      </c>
      <c r="D197" s="35" t="s">
        <v>422</v>
      </c>
    </row>
    <row r="198" spans="1:244" ht="14.25" customHeight="1">
      <c r="A198" s="21">
        <v>196</v>
      </c>
      <c r="B198" s="34" t="s">
        <v>420</v>
      </c>
      <c r="C198" s="34" t="s">
        <v>423</v>
      </c>
      <c r="D198" s="35" t="s">
        <v>424</v>
      </c>
    </row>
    <row r="199" spans="1:244" ht="14.25" customHeight="1">
      <c r="A199" s="18">
        <v>197</v>
      </c>
      <c r="B199" s="34" t="s">
        <v>420</v>
      </c>
      <c r="C199" s="34" t="s">
        <v>425</v>
      </c>
      <c r="D199" s="35" t="s">
        <v>426</v>
      </c>
    </row>
    <row r="200" spans="1:244" ht="14.25" customHeight="1">
      <c r="A200" s="21">
        <v>198</v>
      </c>
      <c r="B200" s="34" t="s">
        <v>420</v>
      </c>
      <c r="C200" s="34" t="s">
        <v>427</v>
      </c>
      <c r="D200" s="35" t="s">
        <v>428</v>
      </c>
    </row>
    <row r="201" spans="1:244" ht="14.25" customHeight="1">
      <c r="A201" s="18">
        <v>199</v>
      </c>
      <c r="B201" s="34" t="s">
        <v>420</v>
      </c>
      <c r="C201" s="34" t="s">
        <v>429</v>
      </c>
      <c r="D201" s="35" t="s">
        <v>430</v>
      </c>
    </row>
    <row r="202" spans="1:244" ht="14.25" customHeight="1">
      <c r="A202" s="21">
        <v>200</v>
      </c>
      <c r="B202" s="34" t="s">
        <v>431</v>
      </c>
      <c r="C202" s="34" t="s">
        <v>432</v>
      </c>
      <c r="D202" s="35" t="s">
        <v>433</v>
      </c>
    </row>
    <row r="203" spans="1:244" ht="14.25" customHeight="1">
      <c r="A203" s="18">
        <v>201</v>
      </c>
      <c r="B203" s="34" t="s">
        <v>431</v>
      </c>
      <c r="C203" s="34" t="s">
        <v>434</v>
      </c>
      <c r="D203" s="35" t="s">
        <v>435</v>
      </c>
    </row>
    <row r="204" spans="1:244" ht="14.25" customHeight="1">
      <c r="A204" s="21">
        <v>202</v>
      </c>
      <c r="B204" s="34" t="s">
        <v>431</v>
      </c>
      <c r="C204" s="34" t="s">
        <v>436</v>
      </c>
      <c r="D204" s="35" t="s">
        <v>437</v>
      </c>
    </row>
    <row r="205" spans="1:244" ht="14.25" customHeight="1">
      <c r="A205" s="18">
        <v>203</v>
      </c>
      <c r="B205" s="34" t="s">
        <v>438</v>
      </c>
      <c r="C205" s="34" t="s">
        <v>439</v>
      </c>
      <c r="D205" s="36" t="s">
        <v>440</v>
      </c>
    </row>
    <row r="206" spans="1:244" ht="14.25" customHeight="1">
      <c r="A206" s="21">
        <v>204</v>
      </c>
      <c r="B206" s="34" t="s">
        <v>438</v>
      </c>
      <c r="C206" s="34" t="s">
        <v>441</v>
      </c>
      <c r="D206" s="36" t="s">
        <v>442</v>
      </c>
    </row>
    <row r="207" spans="1:244" ht="14.25" customHeight="1">
      <c r="A207" s="18">
        <v>205</v>
      </c>
      <c r="B207" s="34" t="s">
        <v>438</v>
      </c>
      <c r="C207" s="34" t="s">
        <v>443</v>
      </c>
      <c r="D207" s="34" t="s">
        <v>444</v>
      </c>
    </row>
    <row r="208" spans="1:244" ht="14.25" customHeight="1">
      <c r="A208" s="21">
        <v>206</v>
      </c>
      <c r="B208" s="37" t="s">
        <v>445</v>
      </c>
      <c r="C208" s="37" t="s">
        <v>446</v>
      </c>
      <c r="D208" s="51" t="s">
        <v>447</v>
      </c>
    </row>
    <row r="209" spans="1:4" ht="14.25" customHeight="1">
      <c r="A209" s="18">
        <v>207</v>
      </c>
      <c r="B209" s="37" t="s">
        <v>445</v>
      </c>
      <c r="C209" s="37" t="s">
        <v>448</v>
      </c>
      <c r="D209" s="51" t="s">
        <v>447</v>
      </c>
    </row>
    <row r="210" spans="1:4" ht="14.25" customHeight="1">
      <c r="A210" s="21">
        <v>208</v>
      </c>
      <c r="B210" s="37" t="s">
        <v>445</v>
      </c>
      <c r="C210" s="37" t="s">
        <v>449</v>
      </c>
      <c r="D210" s="51" t="s">
        <v>450</v>
      </c>
    </row>
    <row r="211" spans="1:4" ht="14.25" customHeight="1">
      <c r="A211" s="18">
        <v>209</v>
      </c>
      <c r="B211" s="37" t="s">
        <v>445</v>
      </c>
      <c r="C211" s="34" t="s">
        <v>451</v>
      </c>
      <c r="D211" s="51" t="s">
        <v>452</v>
      </c>
    </row>
    <row r="212" spans="1:4" ht="14.25" customHeight="1">
      <c r="A212" s="21">
        <v>210</v>
      </c>
      <c r="B212" s="37" t="s">
        <v>445</v>
      </c>
      <c r="C212" s="37" t="s">
        <v>453</v>
      </c>
      <c r="D212" s="51" t="s">
        <v>454</v>
      </c>
    </row>
    <row r="213" spans="1:4" ht="14.25" customHeight="1">
      <c r="A213" s="18">
        <v>211</v>
      </c>
      <c r="B213" s="37" t="s">
        <v>445</v>
      </c>
      <c r="C213" s="37" t="s">
        <v>455</v>
      </c>
      <c r="D213" s="51" t="s">
        <v>456</v>
      </c>
    </row>
    <row r="214" spans="1:4" ht="14.25" customHeight="1">
      <c r="A214" s="21">
        <v>212</v>
      </c>
      <c r="B214" s="37" t="s">
        <v>445</v>
      </c>
      <c r="C214" s="37" t="s">
        <v>457</v>
      </c>
      <c r="D214" s="51" t="s">
        <v>458</v>
      </c>
    </row>
    <row r="215" spans="1:4" ht="14.25" customHeight="1">
      <c r="A215" s="18">
        <v>213</v>
      </c>
      <c r="B215" s="37" t="s">
        <v>445</v>
      </c>
      <c r="C215" s="37" t="s">
        <v>459</v>
      </c>
      <c r="D215" s="51" t="s">
        <v>460</v>
      </c>
    </row>
    <row r="216" spans="1:4" ht="14.25" customHeight="1">
      <c r="A216" s="21">
        <v>214</v>
      </c>
      <c r="B216" s="34" t="s">
        <v>461</v>
      </c>
      <c r="C216" s="34" t="s">
        <v>462</v>
      </c>
      <c r="D216" s="35" t="s">
        <v>463</v>
      </c>
    </row>
    <row r="217" spans="1:4" ht="14.25" customHeight="1">
      <c r="A217" s="18">
        <v>215</v>
      </c>
      <c r="B217" s="34" t="s">
        <v>461</v>
      </c>
      <c r="C217" s="34" t="s">
        <v>464</v>
      </c>
      <c r="D217" s="35" t="s">
        <v>465</v>
      </c>
    </row>
    <row r="218" spans="1:4" ht="14.25" customHeight="1">
      <c r="A218" s="21">
        <v>216</v>
      </c>
      <c r="B218" s="34" t="s">
        <v>461</v>
      </c>
      <c r="C218" s="34" t="s">
        <v>466</v>
      </c>
      <c r="D218" s="35" t="s">
        <v>467</v>
      </c>
    </row>
    <row r="219" spans="1:4" ht="14.25" customHeight="1">
      <c r="A219" s="18">
        <v>217</v>
      </c>
      <c r="B219" s="34" t="s">
        <v>461</v>
      </c>
      <c r="C219" s="34" t="s">
        <v>468</v>
      </c>
      <c r="D219" s="35" t="s">
        <v>469</v>
      </c>
    </row>
    <row r="220" spans="1:4" ht="14.25" customHeight="1">
      <c r="A220" s="21">
        <v>218</v>
      </c>
      <c r="B220" s="34" t="s">
        <v>461</v>
      </c>
      <c r="C220" s="34" t="s">
        <v>470</v>
      </c>
      <c r="D220" s="35" t="s">
        <v>471</v>
      </c>
    </row>
    <row r="221" spans="1:4" ht="14.25" customHeight="1">
      <c r="A221" s="18">
        <v>219</v>
      </c>
      <c r="B221" s="34" t="s">
        <v>461</v>
      </c>
      <c r="C221" s="34" t="s">
        <v>384</v>
      </c>
      <c r="D221" s="35" t="s">
        <v>472</v>
      </c>
    </row>
    <row r="222" spans="1:4" ht="14.25" customHeight="1">
      <c r="A222" s="21">
        <v>220</v>
      </c>
      <c r="B222" s="34" t="s">
        <v>461</v>
      </c>
      <c r="C222" s="34" t="s">
        <v>473</v>
      </c>
      <c r="D222" s="35" t="s">
        <v>474</v>
      </c>
    </row>
    <row r="223" spans="1:4" ht="14.25" customHeight="1">
      <c r="A223" s="18">
        <v>221</v>
      </c>
      <c r="B223" s="34" t="s">
        <v>461</v>
      </c>
      <c r="C223" s="34" t="s">
        <v>475</v>
      </c>
      <c r="D223" s="35" t="s">
        <v>476</v>
      </c>
    </row>
    <row r="224" spans="1:4" ht="14.25" customHeight="1">
      <c r="A224" s="21">
        <v>222</v>
      </c>
      <c r="B224" s="34" t="s">
        <v>461</v>
      </c>
      <c r="C224" s="34" t="s">
        <v>477</v>
      </c>
      <c r="D224" s="35" t="s">
        <v>478</v>
      </c>
    </row>
    <row r="225" spans="1:4" ht="14.25" customHeight="1">
      <c r="A225" s="18">
        <v>223</v>
      </c>
      <c r="B225" s="34" t="s">
        <v>461</v>
      </c>
      <c r="C225" s="34" t="s">
        <v>479</v>
      </c>
      <c r="D225" s="35" t="s">
        <v>480</v>
      </c>
    </row>
    <row r="226" spans="1:4" ht="14.25" customHeight="1">
      <c r="A226" s="21">
        <v>224</v>
      </c>
      <c r="B226" s="34" t="s">
        <v>461</v>
      </c>
      <c r="C226" s="34" t="s">
        <v>481</v>
      </c>
      <c r="D226" s="35" t="s">
        <v>482</v>
      </c>
    </row>
    <row r="227" spans="1:4" ht="14.25" customHeight="1">
      <c r="A227" s="18">
        <v>225</v>
      </c>
      <c r="B227" s="34" t="s">
        <v>461</v>
      </c>
      <c r="C227" s="34" t="s">
        <v>483</v>
      </c>
      <c r="D227" s="35" t="s">
        <v>484</v>
      </c>
    </row>
    <row r="228" spans="1:4" ht="14.25" customHeight="1">
      <c r="A228" s="21">
        <v>226</v>
      </c>
      <c r="B228" s="34" t="s">
        <v>461</v>
      </c>
      <c r="C228" s="34" t="s">
        <v>485</v>
      </c>
      <c r="D228" s="35" t="s">
        <v>486</v>
      </c>
    </row>
    <row r="229" spans="1:4" ht="14.25" customHeight="1">
      <c r="A229" s="18">
        <v>227</v>
      </c>
      <c r="B229" s="34" t="s">
        <v>461</v>
      </c>
      <c r="C229" s="34" t="s">
        <v>487</v>
      </c>
      <c r="D229" s="35" t="s">
        <v>488</v>
      </c>
    </row>
    <row r="230" spans="1:4" ht="14.25" customHeight="1">
      <c r="A230" s="21">
        <v>228</v>
      </c>
      <c r="B230" s="34" t="s">
        <v>461</v>
      </c>
      <c r="C230" s="34" t="s">
        <v>489</v>
      </c>
      <c r="D230" s="35" t="s">
        <v>490</v>
      </c>
    </row>
    <row r="231" spans="1:4" ht="14.25" customHeight="1">
      <c r="A231" s="18">
        <v>229</v>
      </c>
      <c r="B231" s="34" t="s">
        <v>461</v>
      </c>
      <c r="C231" s="34" t="s">
        <v>491</v>
      </c>
      <c r="D231" s="35" t="s">
        <v>492</v>
      </c>
    </row>
    <row r="232" spans="1:4" ht="14.25" customHeight="1">
      <c r="A232" s="21">
        <v>230</v>
      </c>
      <c r="B232" s="34" t="s">
        <v>461</v>
      </c>
      <c r="C232" s="34" t="s">
        <v>493</v>
      </c>
      <c r="D232" s="35" t="s">
        <v>494</v>
      </c>
    </row>
    <row r="233" spans="1:4" ht="14.25" customHeight="1">
      <c r="A233" s="18">
        <v>231</v>
      </c>
      <c r="B233" s="34" t="s">
        <v>461</v>
      </c>
      <c r="C233" s="34" t="s">
        <v>495</v>
      </c>
      <c r="D233" s="35" t="s">
        <v>496</v>
      </c>
    </row>
    <row r="234" spans="1:4" ht="14.25" customHeight="1">
      <c r="A234" s="21">
        <v>232</v>
      </c>
      <c r="B234" s="34" t="s">
        <v>461</v>
      </c>
      <c r="C234" s="34" t="s">
        <v>497</v>
      </c>
      <c r="D234" s="35" t="s">
        <v>498</v>
      </c>
    </row>
    <row r="235" spans="1:4" ht="14.25" customHeight="1">
      <c r="A235" s="18">
        <v>233</v>
      </c>
      <c r="B235" s="34" t="s">
        <v>461</v>
      </c>
      <c r="C235" s="34" t="s">
        <v>499</v>
      </c>
      <c r="D235" s="35" t="s">
        <v>500</v>
      </c>
    </row>
    <row r="236" spans="1:4" ht="14.25" customHeight="1">
      <c r="A236" s="21">
        <v>234</v>
      </c>
      <c r="B236" s="34" t="s">
        <v>461</v>
      </c>
      <c r="C236" s="34" t="s">
        <v>501</v>
      </c>
      <c r="D236" s="35" t="s">
        <v>502</v>
      </c>
    </row>
    <row r="237" spans="1:4" ht="14.25" customHeight="1">
      <c r="A237" s="18">
        <v>235</v>
      </c>
      <c r="B237" s="34" t="s">
        <v>461</v>
      </c>
      <c r="C237" s="34" t="s">
        <v>503</v>
      </c>
      <c r="D237" s="35" t="s">
        <v>504</v>
      </c>
    </row>
    <row r="238" spans="1:4" ht="14.25" customHeight="1">
      <c r="A238" s="21">
        <v>236</v>
      </c>
      <c r="B238" s="34" t="s">
        <v>505</v>
      </c>
      <c r="C238" s="34" t="s">
        <v>506</v>
      </c>
      <c r="D238" s="35" t="s">
        <v>507</v>
      </c>
    </row>
    <row r="239" spans="1:4" ht="14.25" customHeight="1">
      <c r="A239" s="18">
        <v>237</v>
      </c>
      <c r="B239" s="34" t="s">
        <v>508</v>
      </c>
      <c r="C239" s="34" t="s">
        <v>509</v>
      </c>
      <c r="D239" s="35" t="s">
        <v>510</v>
      </c>
    </row>
    <row r="240" spans="1:4" ht="14.25" customHeight="1">
      <c r="A240" s="21">
        <v>238</v>
      </c>
      <c r="B240" s="34" t="s">
        <v>508</v>
      </c>
      <c r="C240" s="34" t="s">
        <v>511</v>
      </c>
      <c r="D240" s="35" t="s">
        <v>512</v>
      </c>
    </row>
    <row r="241" spans="1:4" ht="14.25" customHeight="1">
      <c r="A241" s="18">
        <v>239</v>
      </c>
      <c r="B241" s="34" t="s">
        <v>508</v>
      </c>
      <c r="C241" s="34" t="s">
        <v>513</v>
      </c>
      <c r="D241" s="35" t="s">
        <v>514</v>
      </c>
    </row>
    <row r="242" spans="1:4" ht="14.25" customHeight="1">
      <c r="A242" s="21">
        <v>240</v>
      </c>
      <c r="B242" s="34" t="s">
        <v>508</v>
      </c>
      <c r="C242" s="34" t="s">
        <v>515</v>
      </c>
      <c r="D242" s="35" t="s">
        <v>516</v>
      </c>
    </row>
    <row r="243" spans="1:4" ht="14.25" customHeight="1">
      <c r="A243" s="18">
        <v>241</v>
      </c>
      <c r="B243" s="34" t="s">
        <v>508</v>
      </c>
      <c r="C243" s="34" t="s">
        <v>517</v>
      </c>
      <c r="D243" s="35" t="s">
        <v>518</v>
      </c>
    </row>
    <row r="244" spans="1:4" ht="14.25" customHeight="1">
      <c r="A244" s="21">
        <v>242</v>
      </c>
      <c r="B244" s="34" t="s">
        <v>519</v>
      </c>
      <c r="C244" s="34" t="s">
        <v>520</v>
      </c>
      <c r="D244" s="35" t="s">
        <v>521</v>
      </c>
    </row>
    <row r="245" spans="1:4" ht="14.25" customHeight="1">
      <c r="A245" s="18">
        <v>243</v>
      </c>
      <c r="B245" s="34" t="s">
        <v>519</v>
      </c>
      <c r="C245" s="34" t="s">
        <v>522</v>
      </c>
      <c r="D245" s="35" t="s">
        <v>523</v>
      </c>
    </row>
    <row r="246" spans="1:4" ht="14.25" customHeight="1">
      <c r="A246" s="21">
        <v>244</v>
      </c>
      <c r="B246" s="34" t="s">
        <v>519</v>
      </c>
      <c r="C246" s="34" t="s">
        <v>524</v>
      </c>
      <c r="D246" s="35" t="s">
        <v>525</v>
      </c>
    </row>
    <row r="247" spans="1:4" ht="14.25" customHeight="1">
      <c r="A247" s="18">
        <v>245</v>
      </c>
      <c r="B247" s="34" t="s">
        <v>519</v>
      </c>
      <c r="C247" s="34" t="s">
        <v>526</v>
      </c>
      <c r="D247" s="35" t="s">
        <v>527</v>
      </c>
    </row>
    <row r="248" spans="1:4" ht="14.25" customHeight="1">
      <c r="A248" s="21">
        <v>246</v>
      </c>
      <c r="B248" s="34" t="s">
        <v>519</v>
      </c>
      <c r="C248" s="34" t="s">
        <v>528</v>
      </c>
      <c r="D248" s="35" t="s">
        <v>529</v>
      </c>
    </row>
    <row r="249" spans="1:4" ht="14.25" customHeight="1">
      <c r="A249" s="18">
        <v>247</v>
      </c>
      <c r="B249" s="34" t="s">
        <v>519</v>
      </c>
      <c r="C249" s="34" t="s">
        <v>530</v>
      </c>
      <c r="D249" s="35" t="s">
        <v>531</v>
      </c>
    </row>
    <row r="250" spans="1:4" ht="14.25" customHeight="1">
      <c r="A250" s="21">
        <v>248</v>
      </c>
      <c r="B250" s="34" t="s">
        <v>519</v>
      </c>
      <c r="C250" s="34" t="s">
        <v>532</v>
      </c>
      <c r="D250" s="35" t="s">
        <v>533</v>
      </c>
    </row>
    <row r="251" spans="1:4" ht="14.25" customHeight="1">
      <c r="A251" s="18">
        <v>249</v>
      </c>
      <c r="B251" s="34" t="s">
        <v>519</v>
      </c>
      <c r="C251" s="34" t="s">
        <v>534</v>
      </c>
      <c r="D251" s="35" t="s">
        <v>535</v>
      </c>
    </row>
    <row r="252" spans="1:4" ht="14.25" customHeight="1">
      <c r="A252" s="21">
        <v>250</v>
      </c>
      <c r="B252" s="34" t="s">
        <v>519</v>
      </c>
      <c r="C252" s="34" t="s">
        <v>536</v>
      </c>
      <c r="D252" s="35" t="s">
        <v>537</v>
      </c>
    </row>
    <row r="253" spans="1:4" ht="14.25" customHeight="1">
      <c r="A253" s="18">
        <v>251</v>
      </c>
      <c r="B253" s="34" t="s">
        <v>519</v>
      </c>
      <c r="C253" s="34" t="s">
        <v>538</v>
      </c>
      <c r="D253" s="35" t="s">
        <v>539</v>
      </c>
    </row>
    <row r="254" spans="1:4" ht="14.25" customHeight="1">
      <c r="A254" s="21">
        <v>252</v>
      </c>
      <c r="B254" s="34" t="s">
        <v>519</v>
      </c>
      <c r="C254" s="34" t="s">
        <v>540</v>
      </c>
      <c r="D254" s="35" t="s">
        <v>541</v>
      </c>
    </row>
    <row r="255" spans="1:4" ht="14.25" customHeight="1">
      <c r="A255" s="18">
        <v>253</v>
      </c>
      <c r="B255" s="34" t="s">
        <v>519</v>
      </c>
      <c r="C255" s="34" t="s">
        <v>542</v>
      </c>
      <c r="D255" s="35" t="s">
        <v>543</v>
      </c>
    </row>
    <row r="256" spans="1:4" ht="14.25" customHeight="1">
      <c r="A256" s="21">
        <v>254</v>
      </c>
      <c r="B256" s="34" t="s">
        <v>519</v>
      </c>
      <c r="C256" s="34" t="s">
        <v>544</v>
      </c>
      <c r="D256" s="35" t="s">
        <v>545</v>
      </c>
    </row>
    <row r="257" spans="1:4" ht="14.25" customHeight="1">
      <c r="A257" s="18">
        <v>255</v>
      </c>
      <c r="B257" s="34" t="s">
        <v>519</v>
      </c>
      <c r="C257" s="34" t="s">
        <v>546</v>
      </c>
      <c r="D257" s="35" t="s">
        <v>547</v>
      </c>
    </row>
    <row r="258" spans="1:4" ht="14.25" customHeight="1">
      <c r="A258" s="21">
        <v>256</v>
      </c>
      <c r="B258" s="34" t="s">
        <v>519</v>
      </c>
      <c r="C258" s="34" t="s">
        <v>548</v>
      </c>
      <c r="D258" s="35" t="s">
        <v>549</v>
      </c>
    </row>
    <row r="259" spans="1:4" ht="14.25" customHeight="1">
      <c r="A259" s="18">
        <v>257</v>
      </c>
      <c r="B259" s="34" t="s">
        <v>550</v>
      </c>
      <c r="C259" s="34" t="s">
        <v>551</v>
      </c>
      <c r="D259" s="35" t="s">
        <v>552</v>
      </c>
    </row>
    <row r="260" spans="1:4" ht="14.25" customHeight="1">
      <c r="A260" s="21">
        <v>258</v>
      </c>
      <c r="B260" s="34" t="s">
        <v>550</v>
      </c>
      <c r="C260" s="34" t="s">
        <v>553</v>
      </c>
      <c r="D260" s="35" t="s">
        <v>554</v>
      </c>
    </row>
    <row r="261" spans="1:4" ht="14.25" customHeight="1">
      <c r="A261" s="18">
        <v>259</v>
      </c>
      <c r="B261" s="34" t="s">
        <v>550</v>
      </c>
      <c r="C261" s="34" t="s">
        <v>555</v>
      </c>
      <c r="D261" s="35" t="s">
        <v>556</v>
      </c>
    </row>
    <row r="262" spans="1:4" ht="14.25" customHeight="1">
      <c r="A262" s="21">
        <v>260</v>
      </c>
      <c r="B262" s="34" t="s">
        <v>550</v>
      </c>
      <c r="C262" s="34" t="s">
        <v>557</v>
      </c>
      <c r="D262" s="35" t="s">
        <v>558</v>
      </c>
    </row>
    <row r="263" spans="1:4" ht="14.25" customHeight="1">
      <c r="A263" s="18">
        <v>261</v>
      </c>
      <c r="B263" s="34" t="s">
        <v>550</v>
      </c>
      <c r="C263" s="34" t="s">
        <v>559</v>
      </c>
      <c r="D263" s="35" t="s">
        <v>560</v>
      </c>
    </row>
    <row r="264" spans="1:4" ht="14.25" customHeight="1">
      <c r="A264" s="21">
        <v>262</v>
      </c>
      <c r="B264" s="34" t="s">
        <v>550</v>
      </c>
      <c r="C264" s="34" t="s">
        <v>561</v>
      </c>
      <c r="D264" s="35" t="s">
        <v>562</v>
      </c>
    </row>
    <row r="265" spans="1:4" ht="14.25" customHeight="1">
      <c r="A265" s="18">
        <v>263</v>
      </c>
      <c r="B265" s="34" t="s">
        <v>550</v>
      </c>
      <c r="C265" s="34" t="s">
        <v>563</v>
      </c>
      <c r="D265" s="35" t="s">
        <v>564</v>
      </c>
    </row>
    <row r="266" spans="1:4" ht="14.25" customHeight="1">
      <c r="A266" s="21">
        <v>264</v>
      </c>
      <c r="B266" s="34" t="s">
        <v>550</v>
      </c>
      <c r="C266" s="34" t="s">
        <v>565</v>
      </c>
      <c r="D266" s="35" t="s">
        <v>566</v>
      </c>
    </row>
    <row r="267" spans="1:4" ht="14.25" customHeight="1">
      <c r="A267" s="18">
        <v>265</v>
      </c>
      <c r="B267" s="34" t="s">
        <v>550</v>
      </c>
      <c r="C267" s="34" t="s">
        <v>567</v>
      </c>
      <c r="D267" s="35" t="s">
        <v>568</v>
      </c>
    </row>
    <row r="268" spans="1:4" ht="14.25" customHeight="1">
      <c r="A268" s="21">
        <v>266</v>
      </c>
      <c r="B268" s="34" t="s">
        <v>550</v>
      </c>
      <c r="C268" s="34" t="s">
        <v>569</v>
      </c>
      <c r="D268" s="35" t="s">
        <v>570</v>
      </c>
    </row>
    <row r="269" spans="1:4" ht="14.25" customHeight="1">
      <c r="A269" s="18">
        <v>267</v>
      </c>
      <c r="B269" s="34" t="s">
        <v>550</v>
      </c>
      <c r="C269" s="34" t="s">
        <v>571</v>
      </c>
      <c r="D269" s="35" t="s">
        <v>572</v>
      </c>
    </row>
    <row r="270" spans="1:4" ht="14.25" customHeight="1">
      <c r="A270" s="21">
        <v>268</v>
      </c>
      <c r="B270" s="34" t="s">
        <v>550</v>
      </c>
      <c r="C270" s="34" t="s">
        <v>573</v>
      </c>
      <c r="D270" s="35" t="s">
        <v>574</v>
      </c>
    </row>
    <row r="271" spans="1:4" ht="14.25" customHeight="1">
      <c r="A271" s="18">
        <v>269</v>
      </c>
      <c r="B271" s="34" t="s">
        <v>550</v>
      </c>
      <c r="C271" s="34" t="s">
        <v>575</v>
      </c>
      <c r="D271" s="35" t="s">
        <v>576</v>
      </c>
    </row>
    <row r="272" spans="1:4" ht="14.25" customHeight="1">
      <c r="A272" s="21">
        <v>270</v>
      </c>
      <c r="B272" s="34" t="s">
        <v>550</v>
      </c>
      <c r="C272" s="34" t="s">
        <v>577</v>
      </c>
      <c r="D272" s="35" t="s">
        <v>578</v>
      </c>
    </row>
    <row r="273" spans="1:4" ht="14.25" customHeight="1">
      <c r="A273" s="18">
        <v>271</v>
      </c>
      <c r="B273" s="34" t="s">
        <v>550</v>
      </c>
      <c r="C273" s="34" t="s">
        <v>579</v>
      </c>
      <c r="D273" s="35" t="s">
        <v>580</v>
      </c>
    </row>
    <row r="274" spans="1:4" ht="14.25" customHeight="1">
      <c r="A274" s="21">
        <v>272</v>
      </c>
      <c r="B274" s="34" t="s">
        <v>550</v>
      </c>
      <c r="C274" s="34" t="s">
        <v>581</v>
      </c>
      <c r="D274" s="35" t="s">
        <v>582</v>
      </c>
    </row>
    <row r="275" spans="1:4" ht="14.25" customHeight="1">
      <c r="A275" s="18">
        <v>273</v>
      </c>
      <c r="B275" s="34" t="s">
        <v>550</v>
      </c>
      <c r="C275" s="34" t="s">
        <v>583</v>
      </c>
      <c r="D275" s="35" t="s">
        <v>584</v>
      </c>
    </row>
    <row r="276" spans="1:4" ht="14.25" customHeight="1">
      <c r="A276" s="21">
        <v>274</v>
      </c>
      <c r="B276" s="34" t="s">
        <v>550</v>
      </c>
      <c r="C276" s="34" t="s">
        <v>585</v>
      </c>
      <c r="D276" s="35" t="s">
        <v>586</v>
      </c>
    </row>
    <row r="277" spans="1:4" ht="14.25" customHeight="1">
      <c r="A277" s="18">
        <v>275</v>
      </c>
      <c r="B277" s="34" t="s">
        <v>550</v>
      </c>
      <c r="C277" s="34" t="s">
        <v>587</v>
      </c>
      <c r="D277" s="35" t="s">
        <v>588</v>
      </c>
    </row>
    <row r="278" spans="1:4" ht="14.25" customHeight="1">
      <c r="A278" s="21">
        <v>276</v>
      </c>
      <c r="B278" s="34" t="s">
        <v>589</v>
      </c>
      <c r="C278" s="38" t="s">
        <v>590</v>
      </c>
      <c r="D278" s="38" t="s">
        <v>591</v>
      </c>
    </row>
    <row r="279" spans="1:4" ht="14.25" customHeight="1">
      <c r="A279" s="18">
        <v>277</v>
      </c>
      <c r="B279" s="34" t="s">
        <v>589</v>
      </c>
      <c r="C279" s="38" t="s">
        <v>592</v>
      </c>
      <c r="D279" s="38" t="s">
        <v>593</v>
      </c>
    </row>
    <row r="280" spans="1:4" ht="14.25" customHeight="1">
      <c r="A280" s="21">
        <v>278</v>
      </c>
      <c r="B280" s="34" t="s">
        <v>550</v>
      </c>
      <c r="C280" s="34" t="s">
        <v>594</v>
      </c>
      <c r="D280" s="35" t="s">
        <v>595</v>
      </c>
    </row>
    <row r="281" spans="1:4" ht="14.25" customHeight="1">
      <c r="A281" s="18">
        <v>279</v>
      </c>
      <c r="B281" s="37" t="s">
        <v>596</v>
      </c>
      <c r="C281" s="37" t="s">
        <v>597</v>
      </c>
      <c r="D281" s="51" t="s">
        <v>598</v>
      </c>
    </row>
    <row r="282" spans="1:4" ht="14.25" customHeight="1">
      <c r="A282" s="21">
        <v>280</v>
      </c>
      <c r="B282" s="37" t="s">
        <v>596</v>
      </c>
      <c r="C282" s="37" t="s">
        <v>599</v>
      </c>
      <c r="D282" s="51" t="s">
        <v>600</v>
      </c>
    </row>
    <row r="283" spans="1:4" ht="14.25" customHeight="1">
      <c r="A283" s="18">
        <v>281</v>
      </c>
      <c r="B283" s="37" t="s">
        <v>596</v>
      </c>
      <c r="C283" s="37" t="s">
        <v>601</v>
      </c>
      <c r="D283" s="51" t="s">
        <v>602</v>
      </c>
    </row>
    <row r="284" spans="1:4" ht="14.25" customHeight="1">
      <c r="A284" s="21">
        <v>282</v>
      </c>
      <c r="B284" s="37" t="s">
        <v>596</v>
      </c>
      <c r="C284" s="37" t="s">
        <v>603</v>
      </c>
      <c r="D284" s="51" t="s">
        <v>604</v>
      </c>
    </row>
    <row r="285" spans="1:4" ht="14.25" customHeight="1">
      <c r="A285" s="18">
        <v>283</v>
      </c>
      <c r="B285" s="37" t="s">
        <v>596</v>
      </c>
      <c r="C285" s="37" t="s">
        <v>605</v>
      </c>
      <c r="D285" s="51" t="s">
        <v>606</v>
      </c>
    </row>
    <row r="286" spans="1:4" ht="14.25" customHeight="1">
      <c r="A286" s="21">
        <v>284</v>
      </c>
      <c r="B286" s="37" t="s">
        <v>596</v>
      </c>
      <c r="C286" s="37" t="s">
        <v>607</v>
      </c>
      <c r="D286" s="51" t="s">
        <v>608</v>
      </c>
    </row>
    <row r="287" spans="1:4" ht="14.25" customHeight="1">
      <c r="A287" s="18">
        <v>285</v>
      </c>
      <c r="B287" s="37" t="s">
        <v>596</v>
      </c>
      <c r="C287" s="37" t="s">
        <v>609</v>
      </c>
      <c r="D287" s="51" t="s">
        <v>610</v>
      </c>
    </row>
    <row r="288" spans="1:4" ht="14.25" customHeight="1">
      <c r="A288" s="21">
        <v>286</v>
      </c>
      <c r="B288" s="37" t="s">
        <v>596</v>
      </c>
      <c r="C288" s="37" t="s">
        <v>611</v>
      </c>
      <c r="D288" s="51" t="s">
        <v>612</v>
      </c>
    </row>
    <row r="289" spans="1:4" ht="14.25" customHeight="1">
      <c r="A289" s="18">
        <v>287</v>
      </c>
      <c r="B289" s="37" t="s">
        <v>596</v>
      </c>
      <c r="C289" s="37" t="s">
        <v>613</v>
      </c>
      <c r="D289" s="51" t="s">
        <v>614</v>
      </c>
    </row>
    <row r="290" spans="1:4" ht="14.25" customHeight="1">
      <c r="A290" s="21">
        <v>288</v>
      </c>
      <c r="B290" s="37" t="s">
        <v>596</v>
      </c>
      <c r="C290" s="37" t="s">
        <v>615</v>
      </c>
      <c r="D290" s="37" t="s">
        <v>616</v>
      </c>
    </row>
    <row r="291" spans="1:4" ht="14.25" customHeight="1">
      <c r="A291" s="18">
        <v>289</v>
      </c>
      <c r="B291" s="37" t="s">
        <v>596</v>
      </c>
      <c r="C291" s="37" t="s">
        <v>617</v>
      </c>
      <c r="D291" s="51" t="s">
        <v>618</v>
      </c>
    </row>
    <row r="292" spans="1:4" ht="14.25" customHeight="1">
      <c r="A292" s="21">
        <v>290</v>
      </c>
      <c r="B292" s="37" t="s">
        <v>596</v>
      </c>
      <c r="C292" s="37" t="s">
        <v>619</v>
      </c>
      <c r="D292" s="51" t="s">
        <v>620</v>
      </c>
    </row>
    <row r="293" spans="1:4" ht="14.25" customHeight="1">
      <c r="A293" s="18">
        <v>291</v>
      </c>
      <c r="B293" s="37" t="s">
        <v>596</v>
      </c>
      <c r="C293" s="37" t="s">
        <v>621</v>
      </c>
      <c r="D293" s="51" t="s">
        <v>622</v>
      </c>
    </row>
    <row r="294" spans="1:4" ht="14.25" customHeight="1">
      <c r="A294" s="21">
        <v>292</v>
      </c>
      <c r="B294" s="37" t="s">
        <v>596</v>
      </c>
      <c r="C294" s="37" t="s">
        <v>623</v>
      </c>
      <c r="D294" s="51" t="s">
        <v>624</v>
      </c>
    </row>
    <row r="295" spans="1:4" ht="14.25" customHeight="1">
      <c r="A295" s="18">
        <v>293</v>
      </c>
      <c r="B295" s="37" t="s">
        <v>596</v>
      </c>
      <c r="C295" s="37" t="s">
        <v>625</v>
      </c>
      <c r="D295" s="37" t="s">
        <v>626</v>
      </c>
    </row>
    <row r="296" spans="1:4" ht="14.25" customHeight="1">
      <c r="A296" s="21">
        <v>294</v>
      </c>
      <c r="B296" s="37" t="s">
        <v>596</v>
      </c>
      <c r="C296" s="37" t="s">
        <v>627</v>
      </c>
      <c r="D296" s="51" t="s">
        <v>628</v>
      </c>
    </row>
    <row r="297" spans="1:4" ht="14.25" customHeight="1">
      <c r="A297" s="18">
        <v>295</v>
      </c>
      <c r="B297" s="37" t="s">
        <v>596</v>
      </c>
      <c r="C297" s="37" t="s">
        <v>629</v>
      </c>
      <c r="D297" s="51" t="s">
        <v>630</v>
      </c>
    </row>
    <row r="298" spans="1:4" ht="14.25" customHeight="1">
      <c r="A298" s="21">
        <v>296</v>
      </c>
      <c r="B298" s="37" t="s">
        <v>596</v>
      </c>
      <c r="C298" s="37" t="s">
        <v>631</v>
      </c>
      <c r="D298" s="51" t="s">
        <v>632</v>
      </c>
    </row>
    <row r="299" spans="1:4" ht="14.25" customHeight="1">
      <c r="A299" s="18">
        <v>297</v>
      </c>
      <c r="B299" s="37" t="s">
        <v>596</v>
      </c>
      <c r="C299" s="37" t="s">
        <v>633</v>
      </c>
      <c r="D299" s="51" t="s">
        <v>634</v>
      </c>
    </row>
    <row r="300" spans="1:4" ht="14.25" customHeight="1">
      <c r="A300" s="21">
        <v>298</v>
      </c>
      <c r="B300" s="37" t="s">
        <v>596</v>
      </c>
      <c r="C300" s="37" t="s">
        <v>635</v>
      </c>
      <c r="D300" s="51" t="s">
        <v>636</v>
      </c>
    </row>
    <row r="301" spans="1:4" ht="14.25" customHeight="1">
      <c r="A301" s="18">
        <v>299</v>
      </c>
      <c r="B301" s="34" t="s">
        <v>637</v>
      </c>
      <c r="C301" s="34" t="s">
        <v>638</v>
      </c>
      <c r="D301" s="35" t="s">
        <v>639</v>
      </c>
    </row>
    <row r="302" spans="1:4" ht="14.25" customHeight="1">
      <c r="A302" s="21">
        <v>300</v>
      </c>
      <c r="B302" s="34" t="s">
        <v>637</v>
      </c>
      <c r="C302" s="34" t="s">
        <v>640</v>
      </c>
      <c r="D302" s="35" t="s">
        <v>641</v>
      </c>
    </row>
    <row r="303" spans="1:4" ht="14.25" customHeight="1">
      <c r="A303" s="18">
        <v>301</v>
      </c>
      <c r="B303" s="34" t="s">
        <v>637</v>
      </c>
      <c r="C303" s="34" t="s">
        <v>642</v>
      </c>
      <c r="D303" s="35" t="s">
        <v>643</v>
      </c>
    </row>
    <row r="304" spans="1:4" ht="14.25" customHeight="1">
      <c r="A304" s="21">
        <v>302</v>
      </c>
      <c r="B304" s="34" t="s">
        <v>637</v>
      </c>
      <c r="C304" s="34" t="s">
        <v>644</v>
      </c>
      <c r="D304" s="35" t="s">
        <v>645</v>
      </c>
    </row>
    <row r="305" spans="1:4" ht="14.25" customHeight="1">
      <c r="A305" s="18">
        <v>303</v>
      </c>
      <c r="B305" s="34" t="s">
        <v>637</v>
      </c>
      <c r="C305" s="34" t="s">
        <v>646</v>
      </c>
      <c r="D305" s="35" t="s">
        <v>647</v>
      </c>
    </row>
    <row r="306" spans="1:4" ht="14.25" customHeight="1">
      <c r="A306" s="21">
        <v>304</v>
      </c>
      <c r="B306" s="34" t="s">
        <v>637</v>
      </c>
      <c r="C306" s="34" t="s">
        <v>648</v>
      </c>
      <c r="D306" s="35" t="s">
        <v>649</v>
      </c>
    </row>
    <row r="307" spans="1:4" ht="14.25" customHeight="1">
      <c r="A307" s="18">
        <v>305</v>
      </c>
      <c r="B307" s="34" t="s">
        <v>637</v>
      </c>
      <c r="C307" s="34" t="s">
        <v>650</v>
      </c>
      <c r="D307" s="35" t="s">
        <v>651</v>
      </c>
    </row>
    <row r="308" spans="1:4" ht="14.25" customHeight="1">
      <c r="A308" s="21">
        <v>306</v>
      </c>
      <c r="B308" s="34" t="s">
        <v>652</v>
      </c>
      <c r="C308" s="34" t="s">
        <v>653</v>
      </c>
      <c r="D308" s="35" t="s">
        <v>654</v>
      </c>
    </row>
    <row r="309" spans="1:4" ht="14.25" customHeight="1">
      <c r="A309" s="18">
        <v>307</v>
      </c>
      <c r="B309" s="34" t="s">
        <v>652</v>
      </c>
      <c r="C309" s="34" t="s">
        <v>655</v>
      </c>
      <c r="D309" s="36" t="s">
        <v>656</v>
      </c>
    </row>
    <row r="310" spans="1:4" ht="14.25" customHeight="1">
      <c r="A310" s="21">
        <v>308</v>
      </c>
      <c r="B310" s="38" t="s">
        <v>652</v>
      </c>
      <c r="C310" s="34" t="s">
        <v>657</v>
      </c>
      <c r="D310" s="36" t="s">
        <v>658</v>
      </c>
    </row>
    <row r="311" spans="1:4" ht="14.25" customHeight="1">
      <c r="A311" s="18">
        <v>309</v>
      </c>
      <c r="B311" s="34" t="s">
        <v>652</v>
      </c>
      <c r="C311" s="34" t="s">
        <v>659</v>
      </c>
      <c r="D311" s="36" t="s">
        <v>660</v>
      </c>
    </row>
    <row r="312" spans="1:4" ht="14.25" customHeight="1">
      <c r="A312" s="21">
        <v>310</v>
      </c>
      <c r="B312" s="34" t="s">
        <v>652</v>
      </c>
      <c r="C312" s="34" t="s">
        <v>661</v>
      </c>
      <c r="D312" s="36" t="s">
        <v>662</v>
      </c>
    </row>
    <row r="313" spans="1:4" ht="14.25" customHeight="1">
      <c r="A313" s="18">
        <v>311</v>
      </c>
      <c r="B313" s="34" t="s">
        <v>663</v>
      </c>
      <c r="C313" s="34" t="s">
        <v>664</v>
      </c>
      <c r="D313" s="35" t="s">
        <v>665</v>
      </c>
    </row>
    <row r="314" spans="1:4" ht="14.25" customHeight="1">
      <c r="A314" s="21">
        <v>312</v>
      </c>
      <c r="B314" s="34" t="s">
        <v>663</v>
      </c>
      <c r="C314" s="34" t="s">
        <v>666</v>
      </c>
      <c r="D314" s="35" t="s">
        <v>667</v>
      </c>
    </row>
    <row r="315" spans="1:4" ht="14.25" customHeight="1">
      <c r="A315" s="18">
        <v>313</v>
      </c>
      <c r="B315" s="34" t="s">
        <v>663</v>
      </c>
      <c r="C315" s="34" t="s">
        <v>668</v>
      </c>
      <c r="D315" s="35" t="s">
        <v>669</v>
      </c>
    </row>
    <row r="316" spans="1:4" ht="14.25" customHeight="1">
      <c r="A316" s="21">
        <v>314</v>
      </c>
      <c r="B316" s="34" t="s">
        <v>663</v>
      </c>
      <c r="C316" s="34" t="s">
        <v>670</v>
      </c>
      <c r="D316" s="35" t="s">
        <v>671</v>
      </c>
    </row>
    <row r="317" spans="1:4" ht="14.25" customHeight="1">
      <c r="A317" s="18">
        <v>315</v>
      </c>
      <c r="B317" s="34" t="s">
        <v>663</v>
      </c>
      <c r="C317" s="34" t="s">
        <v>672</v>
      </c>
      <c r="D317" s="35" t="s">
        <v>673</v>
      </c>
    </row>
    <row r="318" spans="1:4" ht="14.25" customHeight="1">
      <c r="A318" s="21">
        <v>316</v>
      </c>
      <c r="B318" s="34" t="s">
        <v>663</v>
      </c>
      <c r="C318" s="34" t="s">
        <v>674</v>
      </c>
      <c r="D318" s="34" t="s">
        <v>675</v>
      </c>
    </row>
    <row r="319" spans="1:4" ht="14.25" customHeight="1">
      <c r="A319" s="18">
        <v>317</v>
      </c>
      <c r="B319" s="34" t="s">
        <v>663</v>
      </c>
      <c r="C319" s="34" t="s">
        <v>676</v>
      </c>
      <c r="D319" s="34" t="s">
        <v>677</v>
      </c>
    </row>
    <row r="320" spans="1:4" ht="14.25" customHeight="1">
      <c r="A320" s="21">
        <v>318</v>
      </c>
      <c r="B320" s="34" t="s">
        <v>663</v>
      </c>
      <c r="C320" s="34" t="s">
        <v>118</v>
      </c>
      <c r="D320" s="34" t="s">
        <v>678</v>
      </c>
    </row>
    <row r="321" spans="1:4" ht="14.25" customHeight="1">
      <c r="A321" s="18">
        <v>319</v>
      </c>
      <c r="B321" s="34" t="s">
        <v>663</v>
      </c>
      <c r="C321" s="34" t="s">
        <v>679</v>
      </c>
      <c r="D321" s="34" t="s">
        <v>680</v>
      </c>
    </row>
    <row r="322" spans="1:4" ht="14.25" customHeight="1">
      <c r="A322" s="21">
        <v>320</v>
      </c>
      <c r="B322" s="34" t="s">
        <v>663</v>
      </c>
      <c r="C322" s="34" t="s">
        <v>681</v>
      </c>
      <c r="D322" s="34" t="s">
        <v>682</v>
      </c>
    </row>
    <row r="323" spans="1:4" ht="14.25" customHeight="1">
      <c r="A323" s="18">
        <v>321</v>
      </c>
      <c r="B323" s="34" t="s">
        <v>663</v>
      </c>
      <c r="C323" s="34" t="s">
        <v>683</v>
      </c>
      <c r="D323" s="34" t="s">
        <v>684</v>
      </c>
    </row>
    <row r="324" spans="1:4" ht="14.25" customHeight="1">
      <c r="A324" s="21">
        <v>322</v>
      </c>
      <c r="B324" s="34" t="s">
        <v>663</v>
      </c>
      <c r="C324" s="34" t="s">
        <v>685</v>
      </c>
      <c r="D324" s="34" t="s">
        <v>686</v>
      </c>
    </row>
    <row r="325" spans="1:4" ht="14.25" customHeight="1">
      <c r="A325" s="18">
        <v>323</v>
      </c>
      <c r="B325" s="34" t="s">
        <v>663</v>
      </c>
      <c r="C325" s="34" t="s">
        <v>687</v>
      </c>
      <c r="D325" s="34" t="s">
        <v>688</v>
      </c>
    </row>
    <row r="326" spans="1:4" ht="14.25" customHeight="1">
      <c r="A326" s="21">
        <v>324</v>
      </c>
      <c r="B326" s="34" t="s">
        <v>663</v>
      </c>
      <c r="C326" s="34" t="s">
        <v>689</v>
      </c>
      <c r="D326" s="34" t="s">
        <v>690</v>
      </c>
    </row>
    <row r="327" spans="1:4" ht="14.25" customHeight="1">
      <c r="A327" s="18">
        <v>325</v>
      </c>
      <c r="B327" s="34" t="s">
        <v>663</v>
      </c>
      <c r="C327" s="34" t="s">
        <v>691</v>
      </c>
      <c r="D327" s="34" t="s">
        <v>692</v>
      </c>
    </row>
    <row r="328" spans="1:4" ht="14.25" customHeight="1">
      <c r="A328" s="21">
        <v>326</v>
      </c>
      <c r="B328" s="34" t="s">
        <v>663</v>
      </c>
      <c r="C328" s="34" t="s">
        <v>693</v>
      </c>
      <c r="D328" s="34" t="s">
        <v>694</v>
      </c>
    </row>
    <row r="329" spans="1:4" ht="14.25" customHeight="1">
      <c r="A329" s="18">
        <v>327</v>
      </c>
      <c r="B329" s="34" t="s">
        <v>663</v>
      </c>
      <c r="C329" s="34" t="s">
        <v>695</v>
      </c>
      <c r="D329" s="34" t="s">
        <v>696</v>
      </c>
    </row>
    <row r="330" spans="1:4" ht="14.25" customHeight="1">
      <c r="A330" s="21">
        <v>328</v>
      </c>
      <c r="B330" s="34" t="s">
        <v>663</v>
      </c>
      <c r="C330" s="34" t="s">
        <v>697</v>
      </c>
      <c r="D330" s="34" t="s">
        <v>698</v>
      </c>
    </row>
    <row r="331" spans="1:4" ht="14.25" customHeight="1">
      <c r="A331" s="18">
        <v>329</v>
      </c>
      <c r="B331" s="28" t="s">
        <v>699</v>
      </c>
      <c r="C331" s="28" t="s">
        <v>700</v>
      </c>
      <c r="D331" s="39" t="s">
        <v>701</v>
      </c>
    </row>
    <row r="332" spans="1:4" ht="14.25" customHeight="1">
      <c r="A332" s="21">
        <v>330</v>
      </c>
      <c r="B332" s="28" t="s">
        <v>699</v>
      </c>
      <c r="C332" s="28" t="s">
        <v>702</v>
      </c>
      <c r="D332" s="39" t="s">
        <v>703</v>
      </c>
    </row>
    <row r="333" spans="1:4" ht="14.25" customHeight="1">
      <c r="A333" s="18">
        <v>331</v>
      </c>
      <c r="B333" s="28" t="s">
        <v>699</v>
      </c>
      <c r="C333" s="28" t="s">
        <v>704</v>
      </c>
      <c r="D333" s="39" t="s">
        <v>705</v>
      </c>
    </row>
    <row r="334" spans="1:4" ht="14.25" customHeight="1">
      <c r="A334" s="21">
        <v>332</v>
      </c>
      <c r="B334" s="28" t="s">
        <v>706</v>
      </c>
      <c r="C334" s="28" t="s">
        <v>707</v>
      </c>
      <c r="D334" s="39" t="s">
        <v>708</v>
      </c>
    </row>
    <row r="335" spans="1:4" ht="14.25" customHeight="1">
      <c r="A335" s="18">
        <v>333</v>
      </c>
      <c r="B335" s="28" t="s">
        <v>706</v>
      </c>
      <c r="C335" s="28" t="s">
        <v>709</v>
      </c>
      <c r="D335" s="39" t="s">
        <v>710</v>
      </c>
    </row>
    <row r="336" spans="1:4" ht="14.25" customHeight="1">
      <c r="A336" s="21">
        <v>334</v>
      </c>
      <c r="B336" s="28" t="s">
        <v>711</v>
      </c>
      <c r="C336" s="28" t="s">
        <v>712</v>
      </c>
      <c r="D336" s="52" t="s">
        <v>713</v>
      </c>
    </row>
    <row r="337" spans="1:4" ht="14.25" customHeight="1">
      <c r="A337" s="18">
        <v>335</v>
      </c>
      <c r="B337" s="28" t="s">
        <v>714</v>
      </c>
      <c r="C337" s="28" t="s">
        <v>715</v>
      </c>
      <c r="D337" s="52" t="s">
        <v>716</v>
      </c>
    </row>
    <row r="338" spans="1:4" ht="14.25" customHeight="1">
      <c r="A338" s="21">
        <v>336</v>
      </c>
      <c r="B338" s="28" t="s">
        <v>714</v>
      </c>
      <c r="C338" s="28" t="s">
        <v>717</v>
      </c>
      <c r="D338" s="52" t="s">
        <v>718</v>
      </c>
    </row>
    <row r="339" spans="1:4" ht="14.25" customHeight="1">
      <c r="A339" s="18">
        <v>337</v>
      </c>
      <c r="B339" s="28" t="s">
        <v>711</v>
      </c>
      <c r="C339" s="28" t="s">
        <v>719</v>
      </c>
      <c r="D339" s="52" t="s">
        <v>720</v>
      </c>
    </row>
    <row r="340" spans="1:4" ht="14.25" customHeight="1">
      <c r="A340" s="21">
        <v>338</v>
      </c>
      <c r="B340" s="28" t="s">
        <v>714</v>
      </c>
      <c r="C340" s="28" t="s">
        <v>721</v>
      </c>
      <c r="D340" s="52" t="s">
        <v>722</v>
      </c>
    </row>
    <row r="341" spans="1:4" ht="14.25" customHeight="1">
      <c r="A341" s="18">
        <v>339</v>
      </c>
      <c r="B341" s="28" t="s">
        <v>723</v>
      </c>
      <c r="C341" s="28" t="s">
        <v>724</v>
      </c>
      <c r="D341" s="39" t="s">
        <v>725</v>
      </c>
    </row>
    <row r="342" spans="1:4" ht="14.25" customHeight="1">
      <c r="A342" s="21">
        <v>340</v>
      </c>
      <c r="B342" s="28" t="s">
        <v>723</v>
      </c>
      <c r="C342" s="28" t="s">
        <v>726</v>
      </c>
      <c r="D342" s="52" t="s">
        <v>727</v>
      </c>
    </row>
    <row r="343" spans="1:4" ht="14.25" customHeight="1">
      <c r="A343" s="18">
        <v>341</v>
      </c>
      <c r="B343" s="40" t="s">
        <v>728</v>
      </c>
      <c r="C343" s="40" t="s">
        <v>729</v>
      </c>
      <c r="D343" s="41" t="s">
        <v>730</v>
      </c>
    </row>
    <row r="344" spans="1:4" ht="14.25" customHeight="1">
      <c r="A344" s="21">
        <v>342</v>
      </c>
      <c r="B344" s="40" t="s">
        <v>728</v>
      </c>
      <c r="C344" s="40" t="s">
        <v>731</v>
      </c>
      <c r="D344" s="23" t="s">
        <v>732</v>
      </c>
    </row>
    <row r="345" spans="1:4" ht="14.25" customHeight="1">
      <c r="A345" s="18">
        <v>343</v>
      </c>
      <c r="B345" s="40" t="s">
        <v>728</v>
      </c>
      <c r="C345" s="40" t="s">
        <v>733</v>
      </c>
      <c r="D345" s="23" t="s">
        <v>734</v>
      </c>
    </row>
    <row r="346" spans="1:4" ht="14.25" customHeight="1">
      <c r="A346" s="21">
        <v>344</v>
      </c>
      <c r="B346" s="40" t="s">
        <v>728</v>
      </c>
      <c r="C346" s="40" t="s">
        <v>735</v>
      </c>
      <c r="D346" s="23" t="s">
        <v>736</v>
      </c>
    </row>
    <row r="347" spans="1:4" ht="14.25" customHeight="1">
      <c r="A347" s="18">
        <v>345</v>
      </c>
      <c r="B347" s="40" t="s">
        <v>728</v>
      </c>
      <c r="C347" s="40" t="s">
        <v>737</v>
      </c>
      <c r="D347" s="23" t="s">
        <v>738</v>
      </c>
    </row>
    <row r="348" spans="1:4" ht="14.25" customHeight="1">
      <c r="A348" s="21">
        <v>346</v>
      </c>
      <c r="B348" s="40" t="s">
        <v>728</v>
      </c>
      <c r="C348" s="40" t="s">
        <v>739</v>
      </c>
      <c r="D348" s="23" t="s">
        <v>740</v>
      </c>
    </row>
    <row r="349" spans="1:4" ht="14.25" customHeight="1">
      <c r="A349" s="18">
        <v>347</v>
      </c>
      <c r="B349" s="40" t="s">
        <v>728</v>
      </c>
      <c r="C349" s="40" t="s">
        <v>741</v>
      </c>
      <c r="D349" s="23" t="s">
        <v>742</v>
      </c>
    </row>
    <row r="350" spans="1:4" ht="14.25" customHeight="1">
      <c r="A350" s="21">
        <v>348</v>
      </c>
      <c r="B350" s="40" t="s">
        <v>728</v>
      </c>
      <c r="C350" s="40" t="s">
        <v>743</v>
      </c>
      <c r="D350" s="23" t="s">
        <v>744</v>
      </c>
    </row>
    <row r="351" spans="1:4" ht="14.25" customHeight="1">
      <c r="A351" s="18">
        <v>349</v>
      </c>
      <c r="B351" s="40" t="s">
        <v>728</v>
      </c>
      <c r="C351" s="40" t="s">
        <v>745</v>
      </c>
      <c r="D351" s="23" t="s">
        <v>746</v>
      </c>
    </row>
    <row r="352" spans="1:4" ht="14.25" customHeight="1">
      <c r="A352" s="21">
        <v>350</v>
      </c>
      <c r="B352" s="40" t="s">
        <v>728</v>
      </c>
      <c r="C352" s="40" t="s">
        <v>747</v>
      </c>
      <c r="D352" s="23" t="s">
        <v>748</v>
      </c>
    </row>
    <row r="353" spans="1:244" ht="14.25" customHeight="1">
      <c r="A353" s="18">
        <v>351</v>
      </c>
      <c r="B353" s="40" t="s">
        <v>728</v>
      </c>
      <c r="C353" s="40" t="s">
        <v>749</v>
      </c>
      <c r="D353" s="23" t="s">
        <v>750</v>
      </c>
    </row>
    <row r="354" spans="1:244" ht="14.25" customHeight="1">
      <c r="A354" s="21">
        <v>352</v>
      </c>
      <c r="B354" s="40" t="s">
        <v>728</v>
      </c>
      <c r="C354" s="40" t="s">
        <v>751</v>
      </c>
      <c r="D354" s="23" t="s">
        <v>752</v>
      </c>
    </row>
    <row r="355" spans="1:244" ht="14.25" customHeight="1">
      <c r="A355" s="18">
        <v>353</v>
      </c>
      <c r="B355" s="40" t="s">
        <v>728</v>
      </c>
      <c r="C355" s="40" t="s">
        <v>753</v>
      </c>
      <c r="D355" s="23" t="s">
        <v>754</v>
      </c>
    </row>
    <row r="356" spans="1:244" ht="14.25" customHeight="1">
      <c r="A356" s="21">
        <v>354</v>
      </c>
      <c r="B356" s="40" t="s">
        <v>728</v>
      </c>
      <c r="C356" s="40" t="s">
        <v>755</v>
      </c>
      <c r="D356" s="23" t="s">
        <v>756</v>
      </c>
    </row>
    <row r="357" spans="1:244" ht="14.25" customHeight="1">
      <c r="A357" s="18">
        <v>355</v>
      </c>
      <c r="B357" s="40" t="s">
        <v>728</v>
      </c>
      <c r="C357" s="40" t="s">
        <v>757</v>
      </c>
      <c r="D357" s="23" t="s">
        <v>758</v>
      </c>
    </row>
    <row r="358" spans="1:244" ht="14.25" customHeight="1">
      <c r="A358" s="21">
        <v>356</v>
      </c>
      <c r="B358" s="40" t="s">
        <v>728</v>
      </c>
      <c r="C358" s="40" t="s">
        <v>759</v>
      </c>
      <c r="D358" s="23" t="s">
        <v>760</v>
      </c>
    </row>
    <row r="359" spans="1:244" ht="14.25" customHeight="1">
      <c r="A359" s="18">
        <v>357</v>
      </c>
      <c r="B359" s="40" t="s">
        <v>728</v>
      </c>
      <c r="C359" s="40" t="s">
        <v>761</v>
      </c>
      <c r="D359" s="23" t="s">
        <v>762</v>
      </c>
    </row>
    <row r="360" spans="1:244" ht="14.25" customHeight="1">
      <c r="A360" s="21">
        <v>358</v>
      </c>
      <c r="B360" s="40" t="s">
        <v>728</v>
      </c>
      <c r="C360" s="40" t="s">
        <v>763</v>
      </c>
      <c r="D360" s="23" t="s">
        <v>764</v>
      </c>
    </row>
    <row r="361" spans="1:244" ht="14.25" customHeight="1">
      <c r="A361" s="18">
        <v>359</v>
      </c>
      <c r="B361" s="40" t="s">
        <v>728</v>
      </c>
      <c r="C361" s="40" t="s">
        <v>765</v>
      </c>
      <c r="D361" s="23" t="s">
        <v>766</v>
      </c>
    </row>
    <row r="362" spans="1:244" ht="14.25" customHeight="1">
      <c r="A362" s="21">
        <v>360</v>
      </c>
      <c r="B362" s="40" t="s">
        <v>728</v>
      </c>
      <c r="C362" s="40" t="s">
        <v>767</v>
      </c>
      <c r="D362" s="23" t="s">
        <v>768</v>
      </c>
    </row>
    <row r="363" spans="1:244" ht="14.25" customHeight="1">
      <c r="A363" s="18">
        <v>361</v>
      </c>
      <c r="B363" s="40" t="s">
        <v>728</v>
      </c>
      <c r="C363" s="40" t="s">
        <v>769</v>
      </c>
      <c r="D363" s="23" t="s">
        <v>770</v>
      </c>
    </row>
    <row r="364" spans="1:244" ht="14.25" customHeight="1">
      <c r="A364" s="21">
        <v>362</v>
      </c>
      <c r="B364" s="40" t="s">
        <v>728</v>
      </c>
      <c r="C364" s="40" t="s">
        <v>771</v>
      </c>
      <c r="D364" s="23" t="s">
        <v>772</v>
      </c>
    </row>
    <row r="365" spans="1:244" ht="14.25" customHeight="1">
      <c r="A365" s="18">
        <v>363</v>
      </c>
      <c r="B365" s="40" t="s">
        <v>728</v>
      </c>
      <c r="C365" s="40" t="s">
        <v>773</v>
      </c>
      <c r="D365" s="23" t="s">
        <v>774</v>
      </c>
    </row>
    <row r="366" spans="1:244" ht="14.25" customHeight="1">
      <c r="A366" s="21">
        <v>364</v>
      </c>
      <c r="B366" s="40" t="s">
        <v>728</v>
      </c>
      <c r="C366" s="40" t="s">
        <v>775</v>
      </c>
      <c r="D366" s="23" t="s">
        <v>776</v>
      </c>
    </row>
    <row r="367" spans="1:244" ht="14.25" customHeight="1">
      <c r="A367" s="18">
        <v>365</v>
      </c>
      <c r="B367" s="40" t="s">
        <v>728</v>
      </c>
      <c r="C367" s="40" t="s">
        <v>777</v>
      </c>
      <c r="D367" s="23" t="s">
        <v>778</v>
      </c>
    </row>
    <row r="368" spans="1:244" ht="14.25" customHeight="1">
      <c r="A368" s="21">
        <v>366</v>
      </c>
      <c r="B368" s="28" t="s">
        <v>779</v>
      </c>
      <c r="C368" s="23" t="s">
        <v>780</v>
      </c>
      <c r="D368" s="23" t="s">
        <v>781</v>
      </c>
      <c r="F368" s="59"/>
      <c r="IJ368" s="16"/>
    </row>
    <row r="369" spans="1:244" ht="14.25" customHeight="1">
      <c r="A369" s="18">
        <v>367</v>
      </c>
      <c r="B369" s="28" t="s">
        <v>779</v>
      </c>
      <c r="C369" s="23" t="s">
        <v>782</v>
      </c>
      <c r="D369" s="23" t="s">
        <v>783</v>
      </c>
      <c r="IJ369" s="16"/>
    </row>
    <row r="370" spans="1:244" ht="14.25" customHeight="1">
      <c r="A370" s="21">
        <v>368</v>
      </c>
      <c r="B370" s="28" t="s">
        <v>779</v>
      </c>
      <c r="C370" s="28" t="s">
        <v>784</v>
      </c>
      <c r="D370" s="28" t="s">
        <v>785</v>
      </c>
      <c r="IJ370" s="16"/>
    </row>
    <row r="371" spans="1:244" ht="14.25" customHeight="1">
      <c r="A371" s="18">
        <v>369</v>
      </c>
      <c r="B371" s="28" t="s">
        <v>779</v>
      </c>
      <c r="C371" s="23" t="s">
        <v>786</v>
      </c>
      <c r="D371" s="23" t="s">
        <v>787</v>
      </c>
      <c r="IJ371" s="16"/>
    </row>
    <row r="372" spans="1:244" ht="14.25" customHeight="1">
      <c r="A372" s="21">
        <v>370</v>
      </c>
      <c r="B372" s="28" t="s">
        <v>779</v>
      </c>
      <c r="C372" s="23" t="s">
        <v>788</v>
      </c>
      <c r="D372" s="23" t="s">
        <v>789</v>
      </c>
      <c r="IJ372" s="16"/>
    </row>
    <row r="373" spans="1:244" ht="14.25" customHeight="1">
      <c r="A373" s="18">
        <v>371</v>
      </c>
      <c r="B373" s="28" t="s">
        <v>779</v>
      </c>
      <c r="C373" s="23" t="s">
        <v>790</v>
      </c>
      <c r="D373" s="28" t="s">
        <v>791</v>
      </c>
      <c r="IJ373" s="16"/>
    </row>
    <row r="374" spans="1:244" ht="14.25" customHeight="1">
      <c r="A374" s="21">
        <v>372</v>
      </c>
      <c r="B374" s="28" t="s">
        <v>779</v>
      </c>
      <c r="C374" s="23" t="s">
        <v>792</v>
      </c>
      <c r="D374" s="23" t="s">
        <v>793</v>
      </c>
      <c r="IJ374" s="16"/>
    </row>
    <row r="375" spans="1:244" ht="14.25" customHeight="1">
      <c r="A375" s="18">
        <v>373</v>
      </c>
      <c r="B375" s="28" t="s">
        <v>779</v>
      </c>
      <c r="C375" s="28" t="s">
        <v>794</v>
      </c>
      <c r="D375" s="28" t="s">
        <v>795</v>
      </c>
      <c r="IJ375" s="16"/>
    </row>
    <row r="376" spans="1:244" ht="14.25" customHeight="1">
      <c r="A376" s="21">
        <v>374</v>
      </c>
      <c r="B376" s="28" t="s">
        <v>779</v>
      </c>
      <c r="C376" s="23" t="s">
        <v>796</v>
      </c>
      <c r="D376" s="23" t="s">
        <v>797</v>
      </c>
      <c r="E376" s="42"/>
      <c r="IJ376" s="16"/>
    </row>
    <row r="377" spans="1:244" ht="15.95" customHeight="1">
      <c r="A377" s="55" t="s">
        <v>798</v>
      </c>
      <c r="B377" s="55"/>
      <c r="C377" s="55"/>
      <c r="D377" s="43"/>
      <c r="E377" s="43"/>
    </row>
    <row r="378" spans="1:244" ht="15.95" customHeight="1">
      <c r="A378" s="55" t="s">
        <v>799</v>
      </c>
      <c r="B378" s="55"/>
      <c r="C378" s="55"/>
      <c r="D378" s="55"/>
      <c r="E378" s="55"/>
    </row>
    <row r="379" spans="1:244" ht="15.95" customHeight="1">
      <c r="A379" s="43"/>
      <c r="B379" s="43"/>
      <c r="C379" s="43"/>
      <c r="D379" s="43"/>
      <c r="E379" s="43"/>
    </row>
    <row r="380" spans="1:244" ht="15.95" customHeight="1">
      <c r="A380" s="43"/>
      <c r="B380" s="43"/>
      <c r="C380" s="56" t="s">
        <v>800</v>
      </c>
      <c r="D380" s="56"/>
      <c r="E380" s="56"/>
    </row>
    <row r="381" spans="1:244" ht="15.95" customHeight="1">
      <c r="A381" s="43"/>
      <c r="B381" s="43"/>
      <c r="C381" s="55" t="s">
        <v>801</v>
      </c>
      <c r="D381" s="55"/>
      <c r="E381" s="43"/>
    </row>
    <row r="382" spans="1:244" ht="15.95" customHeight="1"/>
    <row r="383" spans="1:244" ht="15.95" customHeight="1"/>
    <row r="384" spans="1:24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spans="1:4" ht="15.95" customHeight="1"/>
    <row r="514" spans="1:4" ht="15.95" customHeight="1"/>
    <row r="515" spans="1:4" ht="15.95" customHeight="1"/>
    <row r="516" spans="1:4" ht="15.95" customHeight="1"/>
    <row r="517" spans="1:4" s="12" customFormat="1" ht="41.25" customHeight="1">
      <c r="A517" s="15"/>
      <c r="B517" s="15"/>
      <c r="C517" s="15"/>
      <c r="D517" s="15"/>
    </row>
  </sheetData>
  <mergeCells count="5">
    <mergeCell ref="A1:D1"/>
    <mergeCell ref="A377:C377"/>
    <mergeCell ref="A378:E378"/>
    <mergeCell ref="C380:E380"/>
    <mergeCell ref="C381:D381"/>
  </mergeCells>
  <phoneticPr fontId="28" type="noConversion"/>
  <conditionalFormatting sqref="D374:D375 D164">
    <cfRule type="cellIs" dxfId="0" priority="1" stopIfTrue="1" operator="equal">
      <formula>"*n/a"</formula>
    </cfRule>
  </conditionalFormatting>
  <dataValidations count="2">
    <dataValidation type="textLength" allowBlank="1" showInputMessage="1" showErrorMessage="1" error="必须15位或18位身份证号" prompt="必填，15位或18位身份证号，唯一" sqref="D58 D103 D164 D51:D55 D63:D71 D73:D77 D166:D168">
      <formula1>15</formula1>
      <formula2>18</formula2>
    </dataValidation>
    <dataValidation type="textLength" allowBlank="1" showInputMessage="1" showErrorMessage="1" error="超出姓名最大长度50" prompt="必填，中文" sqref="C76">
      <formula1>0</formula1>
      <formula2>50</formula2>
    </dataValidation>
  </dataValidations>
  <pageMargins left="0.74791666666666701" right="0.74791666666666701" top="0.88541666666666696" bottom="0.9840277777777779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2"/>
  <sheetViews>
    <sheetView topLeftCell="A101" workbookViewId="0">
      <selection activeCell="L118" sqref="L118:L142"/>
    </sheetView>
  </sheetViews>
  <sheetFormatPr defaultColWidth="9" defaultRowHeight="14.25"/>
  <cols>
    <col min="1" max="1" width="13.75" customWidth="1"/>
  </cols>
  <sheetData>
    <row r="1" spans="1:8">
      <c r="A1" s="57" t="s">
        <v>802</v>
      </c>
      <c r="B1" s="1" t="s">
        <v>803</v>
      </c>
    </row>
    <row r="2" spans="1:8">
      <c r="A2" s="58"/>
      <c r="B2" s="1">
        <v>107</v>
      </c>
    </row>
    <row r="3" spans="1:8">
      <c r="A3" s="2">
        <v>121406050232</v>
      </c>
      <c r="B3" s="1">
        <v>107</v>
      </c>
    </row>
    <row r="4" spans="1:8">
      <c r="A4" s="2">
        <v>131406050113</v>
      </c>
      <c r="B4" s="1">
        <v>107</v>
      </c>
    </row>
    <row r="5" spans="1:8">
      <c r="A5" s="2">
        <v>131406050125</v>
      </c>
      <c r="B5" s="1">
        <v>107</v>
      </c>
    </row>
    <row r="6" spans="1:8">
      <c r="A6" s="2">
        <v>131406050130</v>
      </c>
      <c r="B6" s="1">
        <v>107</v>
      </c>
    </row>
    <row r="7" spans="1:8">
      <c r="A7" s="2">
        <v>131406050138</v>
      </c>
      <c r="B7" s="1">
        <v>107</v>
      </c>
    </row>
    <row r="8" spans="1:8">
      <c r="A8" s="3">
        <v>131406050237</v>
      </c>
      <c r="B8" s="1">
        <v>107</v>
      </c>
    </row>
    <row r="9" spans="1:8">
      <c r="A9" s="3">
        <v>131406050242</v>
      </c>
      <c r="B9" s="1">
        <v>107</v>
      </c>
      <c r="H9" s="1" t="s">
        <v>804</v>
      </c>
    </row>
    <row r="10" spans="1:8">
      <c r="A10" s="3">
        <v>131406050226</v>
      </c>
      <c r="B10" s="1">
        <v>107</v>
      </c>
      <c r="H10" s="1" t="s">
        <v>805</v>
      </c>
    </row>
    <row r="11" spans="1:8">
      <c r="A11" s="3">
        <v>131406050244</v>
      </c>
      <c r="B11" s="1">
        <v>107</v>
      </c>
      <c r="H11" s="1" t="s">
        <v>805</v>
      </c>
    </row>
    <row r="12" spans="1:8">
      <c r="A12" s="4" t="s">
        <v>806</v>
      </c>
      <c r="B12" s="1">
        <v>107</v>
      </c>
      <c r="H12" s="1" t="s">
        <v>805</v>
      </c>
    </row>
    <row r="13" spans="1:8">
      <c r="A13" s="2">
        <v>131406070107</v>
      </c>
      <c r="B13" s="1">
        <v>107</v>
      </c>
      <c r="H13" s="1" t="s">
        <v>807</v>
      </c>
    </row>
    <row r="14" spans="1:8">
      <c r="A14" s="2">
        <v>131406070138</v>
      </c>
      <c r="B14" s="1">
        <v>107</v>
      </c>
      <c r="H14" s="1" t="s">
        <v>807</v>
      </c>
    </row>
    <row r="15" spans="1:8">
      <c r="A15" s="2">
        <v>131406070214</v>
      </c>
      <c r="B15" s="1">
        <v>107</v>
      </c>
      <c r="H15" s="1" t="s">
        <v>805</v>
      </c>
    </row>
    <row r="16" spans="1:8">
      <c r="A16" s="2">
        <v>131406070227</v>
      </c>
      <c r="B16" s="1">
        <v>107</v>
      </c>
      <c r="H16" s="1"/>
    </row>
    <row r="17" spans="1:8">
      <c r="A17" s="2">
        <v>131406070236</v>
      </c>
      <c r="B17" s="1">
        <v>107</v>
      </c>
      <c r="H17" s="1" t="s">
        <v>805</v>
      </c>
    </row>
    <row r="18" spans="1:8">
      <c r="A18" s="2">
        <v>131406070241</v>
      </c>
      <c r="B18" s="1">
        <v>107</v>
      </c>
      <c r="H18" s="1" t="s">
        <v>805</v>
      </c>
    </row>
    <row r="19" spans="1:8">
      <c r="A19" s="5">
        <v>131406040120</v>
      </c>
      <c r="B19" s="1">
        <v>107</v>
      </c>
      <c r="H19" s="1" t="s">
        <v>805</v>
      </c>
    </row>
    <row r="20" spans="1:8">
      <c r="A20" s="2">
        <v>131406090102</v>
      </c>
      <c r="B20" s="1">
        <v>107</v>
      </c>
      <c r="H20" s="1" t="s">
        <v>805</v>
      </c>
    </row>
    <row r="21" spans="1:8">
      <c r="A21" s="2">
        <v>131406090109</v>
      </c>
      <c r="B21" s="1">
        <v>107</v>
      </c>
      <c r="H21" s="1" t="s">
        <v>805</v>
      </c>
    </row>
    <row r="22" spans="1:8">
      <c r="A22" s="2">
        <v>131406090110</v>
      </c>
      <c r="B22" s="1">
        <v>107</v>
      </c>
      <c r="H22" s="1" t="s">
        <v>807</v>
      </c>
    </row>
    <row r="23" spans="1:8">
      <c r="A23" s="2">
        <v>131406090115</v>
      </c>
      <c r="B23" s="1">
        <v>107</v>
      </c>
      <c r="H23" s="1" t="s">
        <v>805</v>
      </c>
    </row>
    <row r="24" spans="1:8">
      <c r="A24" s="2">
        <v>131406090119</v>
      </c>
      <c r="B24" s="1">
        <v>107</v>
      </c>
      <c r="H24" s="1" t="s">
        <v>805</v>
      </c>
    </row>
    <row r="25" spans="1:8">
      <c r="A25" s="2">
        <v>131406090130</v>
      </c>
      <c r="B25" s="1">
        <v>107</v>
      </c>
      <c r="H25" s="1" t="s">
        <v>805</v>
      </c>
    </row>
    <row r="26" spans="1:8">
      <c r="A26" s="2">
        <v>131406090131</v>
      </c>
      <c r="B26" s="1">
        <v>107</v>
      </c>
      <c r="H26" s="1" t="s">
        <v>805</v>
      </c>
    </row>
    <row r="27" spans="1:8">
      <c r="A27" s="2">
        <v>131406090137</v>
      </c>
      <c r="B27" s="1">
        <v>107</v>
      </c>
      <c r="H27" s="1" t="s">
        <v>805</v>
      </c>
    </row>
    <row r="28" spans="1:8">
      <c r="A28" s="2">
        <v>131406090145</v>
      </c>
      <c r="B28" s="1">
        <v>107</v>
      </c>
      <c r="H28" s="1" t="s">
        <v>805</v>
      </c>
    </row>
    <row r="29" spans="1:8">
      <c r="A29" s="2">
        <v>131406090147</v>
      </c>
      <c r="B29" s="1">
        <v>107</v>
      </c>
      <c r="H29" s="1" t="s">
        <v>805</v>
      </c>
    </row>
    <row r="30" spans="1:8">
      <c r="A30" s="2">
        <v>131406010114</v>
      </c>
      <c r="B30" s="1">
        <v>107</v>
      </c>
      <c r="H30" s="1" t="s">
        <v>807</v>
      </c>
    </row>
    <row r="31" spans="1:8">
      <c r="A31" s="6" t="s">
        <v>808</v>
      </c>
      <c r="B31" s="1">
        <v>107</v>
      </c>
      <c r="H31" s="1"/>
    </row>
    <row r="32" spans="1:8">
      <c r="A32" s="7" t="s">
        <v>809</v>
      </c>
      <c r="B32" s="1">
        <v>107</v>
      </c>
      <c r="H32" s="1"/>
    </row>
    <row r="33" spans="1:8">
      <c r="A33" s="6" t="s">
        <v>810</v>
      </c>
      <c r="B33" s="1">
        <v>107</v>
      </c>
      <c r="H33" s="8"/>
    </row>
    <row r="34" spans="1:8">
      <c r="A34" s="4" t="s">
        <v>811</v>
      </c>
      <c r="B34" s="1">
        <v>107</v>
      </c>
      <c r="H34" s="8"/>
    </row>
    <row r="35" spans="1:8">
      <c r="A35" s="4" t="s">
        <v>812</v>
      </c>
      <c r="B35" s="1">
        <v>107</v>
      </c>
      <c r="H35" s="8"/>
    </row>
    <row r="36" spans="1:8">
      <c r="B36" s="1">
        <v>107</v>
      </c>
      <c r="H36" s="8"/>
    </row>
    <row r="37" spans="1:8">
      <c r="B37" s="1">
        <v>100</v>
      </c>
      <c r="H37" s="8"/>
    </row>
    <row r="38" spans="1:8">
      <c r="B38" s="1">
        <v>100</v>
      </c>
      <c r="H38" s="8"/>
    </row>
    <row r="39" spans="1:8">
      <c r="B39" s="1">
        <v>100</v>
      </c>
      <c r="H39" s="8"/>
    </row>
    <row r="40" spans="1:8">
      <c r="B40" s="1">
        <v>100</v>
      </c>
      <c r="H40" s="8"/>
    </row>
    <row r="41" spans="1:8">
      <c r="B41" s="1">
        <v>100</v>
      </c>
      <c r="H41" s="8"/>
    </row>
    <row r="42" spans="1:8">
      <c r="B42" s="1">
        <v>100</v>
      </c>
      <c r="H42" s="8"/>
    </row>
    <row r="43" spans="1:8">
      <c r="B43" s="1">
        <v>100</v>
      </c>
      <c r="H43" s="8"/>
    </row>
    <row r="44" spans="1:8">
      <c r="B44" s="1">
        <v>100</v>
      </c>
      <c r="H44" s="8"/>
    </row>
    <row r="45" spans="1:8">
      <c r="B45" s="1">
        <v>100</v>
      </c>
      <c r="H45" s="1" t="s">
        <v>805</v>
      </c>
    </row>
    <row r="46" spans="1:8">
      <c r="B46" s="1">
        <v>100</v>
      </c>
      <c r="H46" s="1" t="s">
        <v>805</v>
      </c>
    </row>
    <row r="47" spans="1:8">
      <c r="B47" s="1">
        <v>100</v>
      </c>
      <c r="H47" s="1"/>
    </row>
    <row r="48" spans="1:8">
      <c r="B48" s="1">
        <v>100</v>
      </c>
      <c r="H48" s="1"/>
    </row>
    <row r="49" spans="2:8">
      <c r="B49" s="1">
        <v>100</v>
      </c>
      <c r="H49" s="1"/>
    </row>
    <row r="50" spans="2:8">
      <c r="B50" s="1">
        <v>100</v>
      </c>
      <c r="H50" s="1"/>
    </row>
    <row r="51" spans="2:8">
      <c r="B51" s="1">
        <v>100</v>
      </c>
      <c r="H51" s="1"/>
    </row>
    <row r="52" spans="2:8">
      <c r="B52" s="1">
        <v>100</v>
      </c>
      <c r="H52" s="1"/>
    </row>
    <row r="53" spans="2:8">
      <c r="B53" s="1">
        <v>100</v>
      </c>
      <c r="H53" s="1"/>
    </row>
    <row r="54" spans="2:8">
      <c r="B54" s="1">
        <v>100</v>
      </c>
      <c r="H54" s="1"/>
    </row>
    <row r="55" spans="2:8">
      <c r="B55" s="1">
        <v>100</v>
      </c>
      <c r="H55" s="1"/>
    </row>
    <row r="56" spans="2:8">
      <c r="B56" s="1">
        <v>100</v>
      </c>
      <c r="H56" s="1"/>
    </row>
    <row r="57" spans="2:8">
      <c r="B57" s="1">
        <v>100</v>
      </c>
      <c r="H57" s="1"/>
    </row>
    <row r="58" spans="2:8">
      <c r="B58" s="1">
        <v>100</v>
      </c>
      <c r="H58" s="1"/>
    </row>
    <row r="59" spans="2:8">
      <c r="B59" s="1">
        <v>100</v>
      </c>
      <c r="H59" s="9"/>
    </row>
    <row r="60" spans="2:8">
      <c r="B60" s="1">
        <v>100</v>
      </c>
      <c r="H60" s="9"/>
    </row>
    <row r="61" spans="2:8">
      <c r="B61" s="1">
        <v>100</v>
      </c>
      <c r="H61" s="9"/>
    </row>
    <row r="62" spans="2:8">
      <c r="B62" s="1">
        <v>100</v>
      </c>
      <c r="H62" s="9"/>
    </row>
    <row r="63" spans="2:8">
      <c r="B63" s="1">
        <v>100</v>
      </c>
      <c r="H63" s="9"/>
    </row>
    <row r="64" spans="2:8">
      <c r="B64" s="1">
        <v>100</v>
      </c>
      <c r="H64" s="9"/>
    </row>
    <row r="65" spans="2:8">
      <c r="B65" s="1">
        <v>100</v>
      </c>
      <c r="H65" s="9"/>
    </row>
    <row r="66" spans="2:8">
      <c r="B66" s="1">
        <v>100</v>
      </c>
      <c r="H66" s="1" t="s">
        <v>805</v>
      </c>
    </row>
    <row r="67" spans="2:8">
      <c r="B67" s="1">
        <v>100</v>
      </c>
      <c r="H67" s="1" t="s">
        <v>805</v>
      </c>
    </row>
    <row r="68" spans="2:8">
      <c r="B68" s="1">
        <v>100</v>
      </c>
      <c r="H68" s="1" t="s">
        <v>805</v>
      </c>
    </row>
    <row r="69" spans="2:8">
      <c r="B69" s="1">
        <v>100</v>
      </c>
      <c r="H69" s="1" t="s">
        <v>805</v>
      </c>
    </row>
    <row r="70" spans="2:8">
      <c r="B70" s="1">
        <v>100</v>
      </c>
      <c r="H70" s="1" t="s">
        <v>807</v>
      </c>
    </row>
    <row r="71" spans="2:8">
      <c r="B71" s="1">
        <v>100</v>
      </c>
      <c r="H71" s="1" t="s">
        <v>807</v>
      </c>
    </row>
    <row r="72" spans="2:8">
      <c r="B72" s="1">
        <v>100</v>
      </c>
      <c r="H72" s="1" t="s">
        <v>805</v>
      </c>
    </row>
    <row r="73" spans="2:8">
      <c r="B73" s="1">
        <v>100</v>
      </c>
      <c r="H73" s="1" t="s">
        <v>805</v>
      </c>
    </row>
    <row r="74" spans="2:8">
      <c r="B74" s="1">
        <v>100</v>
      </c>
      <c r="H74" s="1" t="s">
        <v>805</v>
      </c>
    </row>
    <row r="75" spans="2:8">
      <c r="B75" s="1">
        <v>100</v>
      </c>
      <c r="H75" s="1" t="s">
        <v>805</v>
      </c>
    </row>
    <row r="76" spans="2:8">
      <c r="B76" s="1">
        <v>100</v>
      </c>
      <c r="H76" s="1" t="s">
        <v>805</v>
      </c>
    </row>
    <row r="77" spans="2:8">
      <c r="B77" s="1">
        <v>100</v>
      </c>
      <c r="H77" s="1" t="s">
        <v>807</v>
      </c>
    </row>
    <row r="78" spans="2:8">
      <c r="B78" s="1">
        <v>100</v>
      </c>
      <c r="H78" s="1" t="s">
        <v>807</v>
      </c>
    </row>
    <row r="79" spans="2:8">
      <c r="B79" s="1">
        <v>100</v>
      </c>
      <c r="H79" s="1" t="s">
        <v>805</v>
      </c>
    </row>
    <row r="80" spans="2:8">
      <c r="B80" s="1">
        <v>100</v>
      </c>
      <c r="H80" s="1" t="s">
        <v>807</v>
      </c>
    </row>
    <row r="81" spans="2:8">
      <c r="B81" s="1">
        <v>100</v>
      </c>
      <c r="H81" s="1" t="s">
        <v>805</v>
      </c>
    </row>
    <row r="82" spans="2:8">
      <c r="B82" s="1">
        <v>100</v>
      </c>
      <c r="H82" s="1" t="s">
        <v>805</v>
      </c>
    </row>
    <row r="83" spans="2:8">
      <c r="B83" s="1">
        <v>100</v>
      </c>
      <c r="H83" s="1" t="s">
        <v>807</v>
      </c>
    </row>
    <row r="84" spans="2:8">
      <c r="B84" s="1">
        <v>100</v>
      </c>
      <c r="H84" s="1" t="s">
        <v>805</v>
      </c>
    </row>
    <row r="85" spans="2:8">
      <c r="B85" s="1">
        <v>100</v>
      </c>
      <c r="H85" s="1" t="s">
        <v>805</v>
      </c>
    </row>
    <row r="86" spans="2:8">
      <c r="B86" s="1">
        <v>100</v>
      </c>
      <c r="H86" s="1" t="s">
        <v>807</v>
      </c>
    </row>
    <row r="87" spans="2:8">
      <c r="B87" s="1">
        <v>100</v>
      </c>
      <c r="H87" s="1" t="s">
        <v>805</v>
      </c>
    </row>
    <row r="88" spans="2:8">
      <c r="B88" s="1">
        <v>100</v>
      </c>
      <c r="H88" s="1" t="s">
        <v>805</v>
      </c>
    </row>
    <row r="89" spans="2:8">
      <c r="B89" s="1">
        <v>100</v>
      </c>
      <c r="H89" s="1" t="s">
        <v>805</v>
      </c>
    </row>
    <row r="90" spans="2:8">
      <c r="B90" s="1">
        <v>100</v>
      </c>
      <c r="H90" s="1" t="s">
        <v>805</v>
      </c>
    </row>
    <row r="91" spans="2:8">
      <c r="B91" s="1">
        <v>100</v>
      </c>
      <c r="H91" s="1" t="s">
        <v>805</v>
      </c>
    </row>
    <row r="92" spans="2:8">
      <c r="B92" s="1">
        <v>100</v>
      </c>
      <c r="H92" s="1" t="s">
        <v>805</v>
      </c>
    </row>
    <row r="93" spans="2:8">
      <c r="B93" s="1">
        <v>100</v>
      </c>
      <c r="H93" s="1" t="s">
        <v>805</v>
      </c>
    </row>
    <row r="94" spans="2:8">
      <c r="B94" s="1">
        <v>100</v>
      </c>
      <c r="H94" s="1" t="s">
        <v>805</v>
      </c>
    </row>
    <row r="95" spans="2:8">
      <c r="B95" s="1">
        <v>100</v>
      </c>
      <c r="H95" s="1" t="s">
        <v>807</v>
      </c>
    </row>
    <row r="96" spans="2:8">
      <c r="B96" s="1">
        <v>100</v>
      </c>
      <c r="H96" s="1" t="s">
        <v>807</v>
      </c>
    </row>
    <row r="97" spans="2:8">
      <c r="B97" s="1">
        <v>100</v>
      </c>
      <c r="H97" s="1" t="s">
        <v>805</v>
      </c>
    </row>
    <row r="98" spans="2:8">
      <c r="B98" s="1">
        <v>100</v>
      </c>
      <c r="H98" s="1" t="s">
        <v>805</v>
      </c>
    </row>
    <row r="99" spans="2:8">
      <c r="B99" s="1">
        <v>100</v>
      </c>
      <c r="H99" s="1" t="s">
        <v>805</v>
      </c>
    </row>
    <row r="100" spans="2:8">
      <c r="B100" s="1">
        <v>100</v>
      </c>
      <c r="H100" s="1"/>
    </row>
    <row r="101" spans="2:8">
      <c r="B101" s="1">
        <v>100</v>
      </c>
      <c r="H101" s="1"/>
    </row>
    <row r="102" spans="2:8">
      <c r="B102" s="1">
        <v>100</v>
      </c>
      <c r="H102" s="1"/>
    </row>
    <row r="103" spans="2:8">
      <c r="B103" s="1">
        <v>100</v>
      </c>
      <c r="H103" s="1"/>
    </row>
    <row r="104" spans="2:8">
      <c r="B104" s="1">
        <v>100</v>
      </c>
      <c r="H104" s="1"/>
    </row>
    <row r="105" spans="2:8">
      <c r="B105" s="1">
        <v>100</v>
      </c>
      <c r="H105" s="1"/>
    </row>
    <row r="106" spans="2:8">
      <c r="B106" s="1">
        <v>100</v>
      </c>
      <c r="H106" s="1"/>
    </row>
    <row r="107" spans="2:8">
      <c r="B107" s="1">
        <v>100</v>
      </c>
      <c r="H107" s="1"/>
    </row>
    <row r="108" spans="2:8">
      <c r="B108" s="1">
        <v>100</v>
      </c>
      <c r="H108" s="1"/>
    </row>
    <row r="109" spans="2:8">
      <c r="B109" s="1">
        <v>100</v>
      </c>
      <c r="H109" s="1"/>
    </row>
    <row r="110" spans="2:8">
      <c r="B110" s="1">
        <v>100</v>
      </c>
      <c r="H110" s="8"/>
    </row>
    <row r="111" spans="2:8">
      <c r="B111" s="1">
        <v>100</v>
      </c>
      <c r="H111" s="8"/>
    </row>
    <row r="112" spans="2:8">
      <c r="B112" s="1">
        <v>100</v>
      </c>
      <c r="H112" s="8"/>
    </row>
    <row r="113" spans="2:12">
      <c r="B113" s="1">
        <v>100</v>
      </c>
      <c r="H113" s="8"/>
    </row>
    <row r="114" spans="2:12">
      <c r="H114" s="8"/>
    </row>
    <row r="115" spans="2:12">
      <c r="H115" s="8"/>
    </row>
    <row r="116" spans="2:12">
      <c r="H116" s="8"/>
    </row>
    <row r="117" spans="2:12">
      <c r="H117" s="8"/>
    </row>
    <row r="118" spans="2:12">
      <c r="H118" s="8"/>
      <c r="L118" s="11" t="s">
        <v>813</v>
      </c>
    </row>
    <row r="119" spans="2:12">
      <c r="H119" s="8"/>
      <c r="L119" s="11" t="s">
        <v>814</v>
      </c>
    </row>
    <row r="120" spans="2:12">
      <c r="H120" s="8"/>
      <c r="L120" s="11" t="s">
        <v>815</v>
      </c>
    </row>
    <row r="121" spans="2:12">
      <c r="H121" s="8"/>
      <c r="L121" s="11" t="s">
        <v>816</v>
      </c>
    </row>
    <row r="122" spans="2:12">
      <c r="G122" s="10" t="s">
        <v>805</v>
      </c>
      <c r="L122" s="11" t="s">
        <v>817</v>
      </c>
    </row>
    <row r="123" spans="2:12">
      <c r="G123" s="10" t="s">
        <v>805</v>
      </c>
      <c r="L123" s="11" t="s">
        <v>818</v>
      </c>
    </row>
    <row r="124" spans="2:12">
      <c r="G124" s="10" t="s">
        <v>807</v>
      </c>
      <c r="L124" s="11" t="s">
        <v>819</v>
      </c>
    </row>
    <row r="125" spans="2:12">
      <c r="G125" s="10" t="s">
        <v>805</v>
      </c>
      <c r="L125" s="11" t="s">
        <v>820</v>
      </c>
    </row>
    <row r="126" spans="2:12">
      <c r="G126" s="10" t="s">
        <v>805</v>
      </c>
      <c r="L126" s="11" t="s">
        <v>821</v>
      </c>
    </row>
    <row r="127" spans="2:12">
      <c r="G127" s="10" t="s">
        <v>805</v>
      </c>
      <c r="L127" s="11" t="s">
        <v>822</v>
      </c>
    </row>
    <row r="128" spans="2:12">
      <c r="G128" s="10" t="s">
        <v>807</v>
      </c>
      <c r="L128" s="11" t="s">
        <v>823</v>
      </c>
    </row>
    <row r="129" spans="7:12">
      <c r="G129" s="10" t="s">
        <v>805</v>
      </c>
      <c r="L129" s="11" t="s">
        <v>824</v>
      </c>
    </row>
    <row r="130" spans="7:12">
      <c r="G130" s="10" t="s">
        <v>805</v>
      </c>
      <c r="L130" s="11" t="s">
        <v>825</v>
      </c>
    </row>
    <row r="131" spans="7:12">
      <c r="L131" s="11" t="s">
        <v>826</v>
      </c>
    </row>
    <row r="132" spans="7:12">
      <c r="L132" s="11" t="s">
        <v>827</v>
      </c>
    </row>
    <row r="133" spans="7:12">
      <c r="L133" s="11" t="s">
        <v>828</v>
      </c>
    </row>
    <row r="134" spans="7:12">
      <c r="L134" s="11" t="s">
        <v>829</v>
      </c>
    </row>
    <row r="135" spans="7:12">
      <c r="L135" s="11" t="s">
        <v>830</v>
      </c>
    </row>
    <row r="136" spans="7:12">
      <c r="L136" s="11" t="s">
        <v>831</v>
      </c>
    </row>
    <row r="137" spans="7:12">
      <c r="L137" s="11" t="s">
        <v>832</v>
      </c>
    </row>
    <row r="138" spans="7:12">
      <c r="L138" s="11" t="s">
        <v>833</v>
      </c>
    </row>
    <row r="139" spans="7:12">
      <c r="L139" s="11" t="s">
        <v>834</v>
      </c>
    </row>
    <row r="140" spans="7:12">
      <c r="L140" s="11" t="s">
        <v>835</v>
      </c>
    </row>
    <row r="141" spans="7:12">
      <c r="L141" s="11" t="s">
        <v>836</v>
      </c>
    </row>
    <row r="142" spans="7:12">
      <c r="L142" s="11" t="s">
        <v>837</v>
      </c>
    </row>
  </sheetData>
  <mergeCells count="1">
    <mergeCell ref="A1:A2"/>
  </mergeCells>
  <phoneticPr fontId="28" type="noConversion"/>
  <dataValidations count="1">
    <dataValidation type="textLength" allowBlank="1" showInputMessage="1" showErrorMessage="1" error="超出最大长度" prompt="可选" sqref="A26:A28">
      <formula1>0</formula1>
      <formula2>50</formula2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xujianing</cp:lastModifiedBy>
  <cp:lastPrinted>2014-10-28T03:46:00Z</cp:lastPrinted>
  <dcterms:created xsi:type="dcterms:W3CDTF">1996-12-17T01:32:00Z</dcterms:created>
  <dcterms:modified xsi:type="dcterms:W3CDTF">2015-10-15T09:09:20Z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