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<sst xmlns="http://schemas.openxmlformats.org/spreadsheetml/2006/main" count="1707" uniqueCount="1167">
  <si>
    <t>河南科技大学2013级大学生行为指南考试名单</t>
  </si>
  <si>
    <t>学院</t>
  </si>
  <si>
    <t>专业</t>
  </si>
  <si>
    <t>班级</t>
  </si>
  <si>
    <t>姓名</t>
  </si>
  <si>
    <t>学号</t>
  </si>
  <si>
    <t>[01]机电工程学院</t>
  </si>
  <si>
    <t>机械设计制造及其自动化</t>
  </si>
  <si>
    <t>机自1310</t>
  </si>
  <si>
    <t>张欢欢</t>
  </si>
  <si>
    <t>131401061037</t>
  </si>
  <si>
    <t>机械电子工程</t>
  </si>
  <si>
    <t>机电131</t>
  </si>
  <si>
    <t>沈阳</t>
  </si>
  <si>
    <t>131401040122</t>
  </si>
  <si>
    <t>测控技术与仪器</t>
  </si>
  <si>
    <t>测仪131</t>
  </si>
  <si>
    <t>程永辉</t>
  </si>
  <si>
    <t>131401050104</t>
  </si>
  <si>
    <t>机械设计制造及其自动化(卓越)</t>
  </si>
  <si>
    <t>机自(卓越)131</t>
  </si>
  <si>
    <t>陈宇航</t>
  </si>
  <si>
    <t>131401060206</t>
  </si>
  <si>
    <t>机自134</t>
  </si>
  <si>
    <t>贺昱铭</t>
  </si>
  <si>
    <t>131401060408</t>
  </si>
  <si>
    <t>机自135</t>
  </si>
  <si>
    <t>苏金辉</t>
  </si>
  <si>
    <t>131401060521</t>
  </si>
  <si>
    <t>工业工程</t>
  </si>
  <si>
    <t>工业132</t>
  </si>
  <si>
    <t>杨鹏</t>
  </si>
  <si>
    <t>131401080228</t>
  </si>
  <si>
    <t>杨岩岩</t>
  </si>
  <si>
    <t>131401061031</t>
  </si>
  <si>
    <t>机电134</t>
  </si>
  <si>
    <t>赵高帅</t>
  </si>
  <si>
    <t>131401040432</t>
  </si>
  <si>
    <t>测仪132</t>
  </si>
  <si>
    <t>张相如</t>
  </si>
  <si>
    <t>131401050232</t>
  </si>
  <si>
    <t>[02]材料科学与工程学院</t>
  </si>
  <si>
    <t>材料成型及控制工程(卓越)</t>
  </si>
  <si>
    <t>材成(卓越)131</t>
  </si>
  <si>
    <t>李志明</t>
  </si>
  <si>
    <t>131402060213</t>
  </si>
  <si>
    <t>材料成型及控制工程</t>
  </si>
  <si>
    <t>材成138</t>
  </si>
  <si>
    <t>任晓磊</t>
  </si>
  <si>
    <t>131402060822</t>
  </si>
  <si>
    <t>周振勇</t>
  </si>
  <si>
    <t>131402060836</t>
  </si>
  <si>
    <t>材成139</t>
  </si>
  <si>
    <t>王永健</t>
  </si>
  <si>
    <t>131402060924</t>
  </si>
  <si>
    <t>材成1310</t>
  </si>
  <si>
    <t>张鹏</t>
  </si>
  <si>
    <t>131402061032</t>
  </si>
  <si>
    <t>金属材料工程</t>
  </si>
  <si>
    <t>金材132</t>
  </si>
  <si>
    <t>郑新洋</t>
  </si>
  <si>
    <t>131402080136</t>
  </si>
  <si>
    <t>金属材料工程(卓越)</t>
  </si>
  <si>
    <t>金材(卓越)131</t>
  </si>
  <si>
    <t>潘亚林</t>
  </si>
  <si>
    <t>131402080215</t>
  </si>
  <si>
    <t>无机非金属材料工程</t>
  </si>
  <si>
    <t>非金材131</t>
  </si>
  <si>
    <t>陈晓丽</t>
  </si>
  <si>
    <t>131402090103</t>
  </si>
  <si>
    <t>王自鹏</t>
  </si>
  <si>
    <t>131402090124</t>
  </si>
  <si>
    <t>冶金工程</t>
  </si>
  <si>
    <t>冶金131</t>
  </si>
  <si>
    <t>刘时知</t>
  </si>
  <si>
    <t>131402100116</t>
  </si>
  <si>
    <t>[03]车辆与交通工程学院</t>
  </si>
  <si>
    <t>交通运输</t>
  </si>
  <si>
    <t>交通131</t>
  </si>
  <si>
    <t>贾兵舰</t>
  </si>
  <si>
    <t>131403090107</t>
  </si>
  <si>
    <t>交通132</t>
  </si>
  <si>
    <t>冷海鹏</t>
  </si>
  <si>
    <t>131403090208</t>
  </si>
  <si>
    <t>车辆工程(卓越)</t>
  </si>
  <si>
    <t>车辆(卓越)131</t>
  </si>
  <si>
    <t>白猛</t>
  </si>
  <si>
    <t>131403130202</t>
  </si>
  <si>
    <t>车辆工程</t>
  </si>
  <si>
    <t>车辆134</t>
  </si>
  <si>
    <t>明煜</t>
  </si>
  <si>
    <t>131403130421</t>
  </si>
  <si>
    <t>能源与动力工程</t>
  </si>
  <si>
    <t>能动131</t>
  </si>
  <si>
    <t>毛俊杰</t>
  </si>
  <si>
    <t>131403140116</t>
  </si>
  <si>
    <t>能动133</t>
  </si>
  <si>
    <t>骆成豪</t>
  </si>
  <si>
    <t>131403140321</t>
  </si>
  <si>
    <t>能动135</t>
  </si>
  <si>
    <t>吴定宸</t>
  </si>
  <si>
    <t>131403140522</t>
  </si>
  <si>
    <t>张帅</t>
  </si>
  <si>
    <t>131403130443</t>
  </si>
  <si>
    <t>周晓亮</t>
  </si>
  <si>
    <t>131403130447</t>
  </si>
  <si>
    <t>能动132</t>
  </si>
  <si>
    <t>胡时发</t>
  </si>
  <si>
    <t>131403140209</t>
  </si>
  <si>
    <t>[30]农业工程学院</t>
  </si>
  <si>
    <t>农业机械化及其自动化</t>
  </si>
  <si>
    <t>农自131</t>
  </si>
  <si>
    <t>陈佳佳</t>
  </si>
  <si>
    <t>131403100101</t>
  </si>
  <si>
    <t>孙巧生</t>
  </si>
  <si>
    <t>131403100123</t>
  </si>
  <si>
    <t>岳梦春</t>
  </si>
  <si>
    <t>131403100132</t>
  </si>
  <si>
    <t>农自132</t>
  </si>
  <si>
    <t>农自133</t>
  </si>
  <si>
    <t>邢仁杰</t>
  </si>
  <si>
    <t>131403100327</t>
  </si>
  <si>
    <t>杨红福</t>
  </si>
  <si>
    <t>131403100329</t>
  </si>
  <si>
    <t>农业电气化</t>
  </si>
  <si>
    <t>农电132</t>
  </si>
  <si>
    <t>左思淼</t>
  </si>
  <si>
    <t>131430010235</t>
  </si>
  <si>
    <t>农电131</t>
  </si>
  <si>
    <t>王雪微</t>
  </si>
  <si>
    <t>131430010128</t>
  </si>
  <si>
    <t>安林轩</t>
  </si>
  <si>
    <t>131430010102</t>
  </si>
  <si>
    <t>[04]信息工程学院</t>
  </si>
  <si>
    <t>物联网工程</t>
  </si>
  <si>
    <t>物联网131</t>
  </si>
  <si>
    <t>崔文娟</t>
  </si>
  <si>
    <t>131404050104</t>
  </si>
  <si>
    <t>自动化(卓越)</t>
  </si>
  <si>
    <t>自动化(卓越)131</t>
  </si>
  <si>
    <t>梁艳阁</t>
  </si>
  <si>
    <t>131404010221</t>
  </si>
  <si>
    <t>自动化</t>
  </si>
  <si>
    <t>自动化132</t>
  </si>
  <si>
    <t>孙瑞</t>
  </si>
  <si>
    <t>131404010228</t>
  </si>
  <si>
    <t>涂兴勇</t>
  </si>
  <si>
    <t>131404050124</t>
  </si>
  <si>
    <t>自动化134</t>
  </si>
  <si>
    <t>杨义椿</t>
  </si>
  <si>
    <t>131404010437</t>
  </si>
  <si>
    <t>电子信息工程</t>
  </si>
  <si>
    <t>电信131</t>
  </si>
  <si>
    <t>宫佳慧</t>
  </si>
  <si>
    <t>131404020106</t>
  </si>
  <si>
    <t>计算机科学与技术</t>
  </si>
  <si>
    <t>计算机131</t>
  </si>
  <si>
    <t>郭治廷</t>
  </si>
  <si>
    <t>131404060106</t>
  </si>
  <si>
    <t>信息工程</t>
  </si>
  <si>
    <t>信工132</t>
  </si>
  <si>
    <t>陈畅</t>
  </si>
  <si>
    <t>131404090202</t>
  </si>
  <si>
    <t>信工131</t>
  </si>
  <si>
    <t>陈耀闯</t>
  </si>
  <si>
    <t>131404090102</t>
  </si>
  <si>
    <t>电信133</t>
  </si>
  <si>
    <t>吴枫华</t>
  </si>
  <si>
    <t>131404020323</t>
  </si>
  <si>
    <t>[31]电气工程学院</t>
  </si>
  <si>
    <t>电气工程及其自动化</t>
  </si>
  <si>
    <t>电气131</t>
  </si>
  <si>
    <t>鲍骅骏</t>
  </si>
  <si>
    <t>131404040101</t>
  </si>
  <si>
    <t>电气132</t>
  </si>
  <si>
    <t>李沣霖</t>
  </si>
  <si>
    <t>131404040211</t>
  </si>
  <si>
    <t>电气133</t>
  </si>
  <si>
    <t>穆金岭</t>
  </si>
  <si>
    <t>131404040316</t>
  </si>
  <si>
    <t>杨深振</t>
  </si>
  <si>
    <t>131404040329</t>
  </si>
  <si>
    <t>电子信息科学与技术</t>
  </si>
  <si>
    <t>电信科131</t>
  </si>
  <si>
    <t>杜赞</t>
  </si>
  <si>
    <t>131404100104</t>
  </si>
  <si>
    <t>电信科132</t>
  </si>
  <si>
    <t>李真伟</t>
  </si>
  <si>
    <t>131404100216</t>
  </si>
  <si>
    <t>赵平东</t>
  </si>
  <si>
    <t>131404100236</t>
  </si>
  <si>
    <t>周海秋</t>
  </si>
  <si>
    <t>131404100238</t>
  </si>
  <si>
    <t>李杰</t>
  </si>
  <si>
    <t>131404100212</t>
  </si>
  <si>
    <t>赵一帆</t>
  </si>
  <si>
    <t>131404100138</t>
  </si>
  <si>
    <t>[06]管理学院</t>
  </si>
  <si>
    <t>会计学</t>
  </si>
  <si>
    <t>会计131</t>
  </si>
  <si>
    <t>高倩</t>
  </si>
  <si>
    <t>131406010105</t>
  </si>
  <si>
    <t>杨艳青</t>
  </si>
  <si>
    <t>131406010140</t>
  </si>
  <si>
    <t>电子商务</t>
  </si>
  <si>
    <t>电商131</t>
  </si>
  <si>
    <t>吴毓裕</t>
  </si>
  <si>
    <t>131406020141</t>
  </si>
  <si>
    <t>高闯男</t>
  </si>
  <si>
    <t>131406020106</t>
  </si>
  <si>
    <t>信息管理与信息系统</t>
  </si>
  <si>
    <t>信管132</t>
  </si>
  <si>
    <t>冯梦平</t>
  </si>
  <si>
    <t>131406070208</t>
  </si>
  <si>
    <t>市场营销</t>
  </si>
  <si>
    <t>营销132</t>
  </si>
  <si>
    <t>龙雪燕</t>
  </si>
  <si>
    <t>131406040224</t>
  </si>
  <si>
    <t>工商管理</t>
  </si>
  <si>
    <t>工商131</t>
  </si>
  <si>
    <t>崔冰云</t>
  </si>
  <si>
    <t>131406050104</t>
  </si>
  <si>
    <t>侯斌举</t>
  </si>
  <si>
    <t>131406050113</t>
  </si>
  <si>
    <t>信管131</t>
  </si>
  <si>
    <t>邵贝贝</t>
  </si>
  <si>
    <t>131406070122</t>
  </si>
  <si>
    <t>旅游管理</t>
  </si>
  <si>
    <t>旅游131</t>
  </si>
  <si>
    <t>丁秀丽</t>
  </si>
  <si>
    <t>131406080104</t>
  </si>
  <si>
    <t>[05]经济学院</t>
  </si>
  <si>
    <t>国际经济与贸易</t>
  </si>
  <si>
    <t>国贸131</t>
  </si>
  <si>
    <t>常婷婷</t>
  </si>
  <si>
    <t>131406030101</t>
  </si>
  <si>
    <t>霍露芳</t>
  </si>
  <si>
    <t>131406030108</t>
  </si>
  <si>
    <t>经济学</t>
  </si>
  <si>
    <t>经济131</t>
  </si>
  <si>
    <t>郭希婷</t>
  </si>
  <si>
    <t>131406060110</t>
  </si>
  <si>
    <t>罗小航</t>
  </si>
  <si>
    <t>131406060121</t>
  </si>
  <si>
    <t>金融学</t>
  </si>
  <si>
    <t>金融131</t>
  </si>
  <si>
    <t>曹文莉</t>
  </si>
  <si>
    <t>131406120101</t>
  </si>
  <si>
    <t>侯翠萍</t>
  </si>
  <si>
    <t>131406120115</t>
  </si>
  <si>
    <t>经济132</t>
  </si>
  <si>
    <t>来金凤</t>
  </si>
  <si>
    <t>131406060210</t>
  </si>
  <si>
    <t>郭文斌</t>
  </si>
  <si>
    <t>131406060109</t>
  </si>
  <si>
    <t>张丹</t>
  </si>
  <si>
    <t>131406060139</t>
  </si>
  <si>
    <t>金融132</t>
  </si>
  <si>
    <t>洪涛</t>
  </si>
  <si>
    <t>131406120207</t>
  </si>
  <si>
    <t>[07]外国语学院</t>
  </si>
  <si>
    <t>英语</t>
  </si>
  <si>
    <t>英语131</t>
  </si>
  <si>
    <t>陈冰冰</t>
  </si>
  <si>
    <t>131407010101</t>
  </si>
  <si>
    <t>何志蕊</t>
  </si>
  <si>
    <t>131407010107</t>
  </si>
  <si>
    <t>英语133</t>
  </si>
  <si>
    <t>胡凡</t>
  </si>
  <si>
    <t>131407010305</t>
  </si>
  <si>
    <t>英语134</t>
  </si>
  <si>
    <t>常培丽</t>
  </si>
  <si>
    <t>131407010402</t>
  </si>
  <si>
    <t>日语</t>
  </si>
  <si>
    <t>日语132</t>
  </si>
  <si>
    <t>李灵钗</t>
  </si>
  <si>
    <t>131407020210</t>
  </si>
  <si>
    <t>苏雪仪</t>
  </si>
  <si>
    <t>131407020221</t>
  </si>
  <si>
    <t>商务英语</t>
  </si>
  <si>
    <t>商英131</t>
  </si>
  <si>
    <t>陆燕</t>
  </si>
  <si>
    <t>131407030109</t>
  </si>
  <si>
    <t>周锦超</t>
  </si>
  <si>
    <t>131407030126</t>
  </si>
  <si>
    <t>商英133</t>
  </si>
  <si>
    <t>田晶晶</t>
  </si>
  <si>
    <t>131407030320</t>
  </si>
  <si>
    <t>商英134</t>
  </si>
  <si>
    <t>杨芳芳</t>
  </si>
  <si>
    <t>131407030424</t>
  </si>
  <si>
    <t>[08]化工与制药学院</t>
  </si>
  <si>
    <t>化学工程与工艺</t>
  </si>
  <si>
    <t>化工131</t>
  </si>
  <si>
    <t>毕明月</t>
  </si>
  <si>
    <t>131408030101</t>
  </si>
  <si>
    <t>栗达</t>
  </si>
  <si>
    <t>131408030117</t>
  </si>
  <si>
    <t>化工132</t>
  </si>
  <si>
    <t>陈良驭</t>
  </si>
  <si>
    <t>131408030202</t>
  </si>
  <si>
    <t>化工135</t>
  </si>
  <si>
    <t>闫凯瑞</t>
  </si>
  <si>
    <t>131408030529</t>
  </si>
  <si>
    <t>环境工程</t>
  </si>
  <si>
    <t>环境131</t>
  </si>
  <si>
    <t>安帅</t>
  </si>
  <si>
    <t>131408040101</t>
  </si>
  <si>
    <t>张敏</t>
  </si>
  <si>
    <t>131408040135</t>
  </si>
  <si>
    <t>制药工程</t>
  </si>
  <si>
    <t>制药131</t>
  </si>
  <si>
    <t>黄威威</t>
  </si>
  <si>
    <t>131408050106</t>
  </si>
  <si>
    <t>制药132</t>
  </si>
  <si>
    <t>樊维宇</t>
  </si>
  <si>
    <t>131408050203</t>
  </si>
  <si>
    <t>材料化学</t>
  </si>
  <si>
    <t>材化131</t>
  </si>
  <si>
    <t>布世萍</t>
  </si>
  <si>
    <t>131408060101</t>
  </si>
  <si>
    <t>张志强</t>
  </si>
  <si>
    <t>131408060132</t>
  </si>
  <si>
    <t>[09]土木工程学院</t>
  </si>
  <si>
    <t>工程管理</t>
  </si>
  <si>
    <t>工管131</t>
  </si>
  <si>
    <t>曹留海</t>
  </si>
  <si>
    <t>131409020101</t>
  </si>
  <si>
    <t>刘浩</t>
  </si>
  <si>
    <t>131409020110</t>
  </si>
  <si>
    <t>土木工程</t>
  </si>
  <si>
    <t>土木131</t>
  </si>
  <si>
    <t>冯晖</t>
  </si>
  <si>
    <t>131409040101</t>
  </si>
  <si>
    <t>李松涛</t>
  </si>
  <si>
    <t>131409040112</t>
  </si>
  <si>
    <t>土木132</t>
  </si>
  <si>
    <t>任小杰</t>
  </si>
  <si>
    <t>131409040224</t>
  </si>
  <si>
    <t>建筑环境与能源应用工程</t>
  </si>
  <si>
    <t>建环131</t>
  </si>
  <si>
    <t>陈琛</t>
  </si>
  <si>
    <t>131409090101</t>
  </si>
  <si>
    <t>工程力学</t>
  </si>
  <si>
    <t>工力131</t>
  </si>
  <si>
    <t>步鹏飞</t>
  </si>
  <si>
    <t>131409070101</t>
  </si>
  <si>
    <t>杨刚</t>
  </si>
  <si>
    <t>131409070129</t>
  </si>
  <si>
    <t>工力132</t>
  </si>
  <si>
    <t>田烽强</t>
  </si>
  <si>
    <t>131409070223</t>
  </si>
  <si>
    <t>易思达</t>
  </si>
  <si>
    <t>131409020130</t>
  </si>
  <si>
    <t>[10]数学与统计学院</t>
  </si>
  <si>
    <t>数学与应用数学</t>
  </si>
  <si>
    <t>数应131</t>
  </si>
  <si>
    <t>曹国锋</t>
  </si>
  <si>
    <t>131410010101</t>
  </si>
  <si>
    <t>数应132</t>
  </si>
  <si>
    <t>才艺</t>
  </si>
  <si>
    <t>131410010201</t>
  </si>
  <si>
    <t>熊静茹</t>
  </si>
  <si>
    <t>131410010226</t>
  </si>
  <si>
    <t>邹慧珍</t>
  </si>
  <si>
    <t>131410010235</t>
  </si>
  <si>
    <t>信息与计算科学</t>
  </si>
  <si>
    <t>信计131</t>
  </si>
  <si>
    <t>甘尧兴</t>
  </si>
  <si>
    <t>131410030102</t>
  </si>
  <si>
    <t>胡子康</t>
  </si>
  <si>
    <t>131410030106</t>
  </si>
  <si>
    <t>田刘涛</t>
  </si>
  <si>
    <t>131410030124</t>
  </si>
  <si>
    <t>信计132</t>
  </si>
  <si>
    <t>魏兰慧</t>
  </si>
  <si>
    <t>131410030224</t>
  </si>
  <si>
    <t>统计学</t>
  </si>
  <si>
    <t>统计131</t>
  </si>
  <si>
    <t>陈晶晶</t>
  </si>
  <si>
    <t>131410040101</t>
  </si>
  <si>
    <t>统计132</t>
  </si>
  <si>
    <t>李杏跃</t>
  </si>
  <si>
    <t>131410040215</t>
  </si>
  <si>
    <t>[11]体育学院</t>
  </si>
  <si>
    <t>体育教育(排球方向)</t>
  </si>
  <si>
    <t>体教(排球)131</t>
  </si>
  <si>
    <t>曹利霞</t>
  </si>
  <si>
    <t>131411010101</t>
  </si>
  <si>
    <t>体育教育(健美操方向)</t>
  </si>
  <si>
    <t>体教(健美操)131</t>
  </si>
  <si>
    <t>李兵妞</t>
  </si>
  <si>
    <t>131411010108</t>
  </si>
  <si>
    <t>体育教育(足球方向)</t>
  </si>
  <si>
    <t>体教(足球)131</t>
  </si>
  <si>
    <t>王健康</t>
  </si>
  <si>
    <t>131411010120</t>
  </si>
  <si>
    <t>体育教育(乒乓球方向)</t>
  </si>
  <si>
    <t>体教(乒乓球)131</t>
  </si>
  <si>
    <t>张广飞</t>
  </si>
  <si>
    <t>131411010125</t>
  </si>
  <si>
    <t>马净文</t>
  </si>
  <si>
    <t>131411010316</t>
  </si>
  <si>
    <t>体育教育(篮球方向)</t>
  </si>
  <si>
    <t>体教(篮球)131</t>
  </si>
  <si>
    <t>王轩</t>
  </si>
  <si>
    <t>131411010322</t>
  </si>
  <si>
    <t>体育教育(网球方向)</t>
  </si>
  <si>
    <t>体教(网球)131</t>
  </si>
  <si>
    <t>殷鹏豪</t>
  </si>
  <si>
    <t>131411010224</t>
  </si>
  <si>
    <t>赵鹏斐</t>
  </si>
  <si>
    <t>131411010228</t>
  </si>
  <si>
    <t>赵会纺</t>
  </si>
  <si>
    <t>131411010330</t>
  </si>
  <si>
    <t>袁翠博</t>
  </si>
  <si>
    <t>131411010326</t>
  </si>
  <si>
    <t>[12]法学院</t>
  </si>
  <si>
    <t>法学</t>
  </si>
  <si>
    <t>法学131</t>
  </si>
  <si>
    <t>陈娟娟</t>
  </si>
  <si>
    <t>131412020101</t>
  </si>
  <si>
    <t>法学（卓越法律）</t>
  </si>
  <si>
    <t>法学(卓越)131</t>
  </si>
  <si>
    <t>裘超颖</t>
  </si>
  <si>
    <t>131412020124</t>
  </si>
  <si>
    <t>法学134</t>
  </si>
  <si>
    <t>王巧丽</t>
  </si>
  <si>
    <t>131412020432</t>
  </si>
  <si>
    <t>朱振</t>
  </si>
  <si>
    <t>131412020446</t>
  </si>
  <si>
    <t>法学133</t>
  </si>
  <si>
    <t>秦红霞</t>
  </si>
  <si>
    <t>131412020324</t>
  </si>
  <si>
    <t>法学132</t>
  </si>
  <si>
    <t>刘畅</t>
  </si>
  <si>
    <t>131412020218</t>
  </si>
  <si>
    <t>胡锦</t>
  </si>
  <si>
    <t>131412020211</t>
  </si>
  <si>
    <t>刘鸽麟</t>
  </si>
  <si>
    <t>131412020317</t>
  </si>
  <si>
    <t>祝佩英</t>
  </si>
  <si>
    <t>131412020346</t>
  </si>
  <si>
    <t>李逯炜</t>
  </si>
  <si>
    <t>131412020312</t>
  </si>
  <si>
    <t>[13]动物科技学院</t>
  </si>
  <si>
    <t>动物科学</t>
  </si>
  <si>
    <t>动科131</t>
  </si>
  <si>
    <t>陈林</t>
  </si>
  <si>
    <t>131413010101</t>
  </si>
  <si>
    <t>郑景雷</t>
  </si>
  <si>
    <t>131413010133</t>
  </si>
  <si>
    <t>动科132</t>
  </si>
  <si>
    <t>翟文亚</t>
  </si>
  <si>
    <t>131413010229</t>
  </si>
  <si>
    <t>动物药学</t>
  </si>
  <si>
    <t>动药131</t>
  </si>
  <si>
    <t>董云翔</t>
  </si>
  <si>
    <t>131413100104</t>
  </si>
  <si>
    <t>动药132</t>
  </si>
  <si>
    <t>丁乐</t>
  </si>
  <si>
    <t>131413100203</t>
  </si>
  <si>
    <t>动物医学</t>
  </si>
  <si>
    <t>动医132</t>
  </si>
  <si>
    <t>杜林晓</t>
  </si>
  <si>
    <t>131413020205</t>
  </si>
  <si>
    <t>动医133</t>
  </si>
  <si>
    <t>杜婷婷</t>
  </si>
  <si>
    <t>131413020304</t>
  </si>
  <si>
    <t>动医134</t>
  </si>
  <si>
    <t>秦丹青</t>
  </si>
  <si>
    <t>131413020410</t>
  </si>
  <si>
    <t>动植物检疫</t>
  </si>
  <si>
    <t>动植检131</t>
  </si>
  <si>
    <t>曹坤霞</t>
  </si>
  <si>
    <t>131413090101</t>
  </si>
  <si>
    <t>动植检132</t>
  </si>
  <si>
    <t>邓遇</t>
  </si>
  <si>
    <t>131413090202</t>
  </si>
  <si>
    <t>[14]农学院</t>
  </si>
  <si>
    <t>农学</t>
  </si>
  <si>
    <t>农学131</t>
  </si>
  <si>
    <t>安帅杰</t>
  </si>
  <si>
    <t>131414010101</t>
  </si>
  <si>
    <t>周思雨</t>
  </si>
  <si>
    <t>131414010131</t>
  </si>
  <si>
    <t>农学132</t>
  </si>
  <si>
    <t>王帅帅</t>
  </si>
  <si>
    <t>131414010221</t>
  </si>
  <si>
    <t>生物科学</t>
  </si>
  <si>
    <t>生科131</t>
  </si>
  <si>
    <t>白露</t>
  </si>
  <si>
    <t>131414070101</t>
  </si>
  <si>
    <t>生科132</t>
  </si>
  <si>
    <t>洪坤</t>
  </si>
  <si>
    <t>131414070204</t>
  </si>
  <si>
    <t>生物技术</t>
  </si>
  <si>
    <t>生技131</t>
  </si>
  <si>
    <t>高婷婷</t>
  </si>
  <si>
    <t>131414080108</t>
  </si>
  <si>
    <t>生技132</t>
  </si>
  <si>
    <t>李金垒</t>
  </si>
  <si>
    <t>131414080207</t>
  </si>
  <si>
    <t>资源环境科学</t>
  </si>
  <si>
    <t>资源131</t>
  </si>
  <si>
    <t>陈冰心</t>
  </si>
  <si>
    <t>131414090101</t>
  </si>
  <si>
    <t>资源132</t>
  </si>
  <si>
    <t>刘朋朋</t>
  </si>
  <si>
    <t>131414090213</t>
  </si>
  <si>
    <t>种子科学与工程</t>
  </si>
  <si>
    <t>种子131</t>
  </si>
  <si>
    <t>陈倩景</t>
  </si>
  <si>
    <t>131414100101</t>
  </si>
  <si>
    <t>[15]艺术与设计学院</t>
  </si>
  <si>
    <t>工业设计</t>
  </si>
  <si>
    <t>工设131</t>
  </si>
  <si>
    <t>程杰</t>
  </si>
  <si>
    <t>131415010101</t>
  </si>
  <si>
    <t>工设132</t>
  </si>
  <si>
    <t>高钰廷</t>
  </si>
  <si>
    <t>131415010206</t>
  </si>
  <si>
    <t>视觉传达设计(视觉传达方向)</t>
  </si>
  <si>
    <t>视传(视传)131</t>
  </si>
  <si>
    <t>黄天轶</t>
  </si>
  <si>
    <t>131415170106</t>
  </si>
  <si>
    <t>包装工程</t>
  </si>
  <si>
    <t>包装131</t>
  </si>
  <si>
    <t>张盼盼</t>
  </si>
  <si>
    <t>131415020132</t>
  </si>
  <si>
    <t>美术学(油画方向)</t>
  </si>
  <si>
    <t>美术(油画)131</t>
  </si>
  <si>
    <t>陈向前</t>
  </si>
  <si>
    <t>131415040202</t>
  </si>
  <si>
    <t>美术学(中国画方向)</t>
  </si>
  <si>
    <t>美术(国画)131</t>
  </si>
  <si>
    <t>高叶芮</t>
  </si>
  <si>
    <t>131415040206</t>
  </si>
  <si>
    <t>音乐学</t>
  </si>
  <si>
    <t>音乐131</t>
  </si>
  <si>
    <t>陈娴</t>
  </si>
  <si>
    <t>131415050101</t>
  </si>
  <si>
    <t>音乐132</t>
  </si>
  <si>
    <t>祁亚倩</t>
  </si>
  <si>
    <t>131415050214</t>
  </si>
  <si>
    <t>产品设计</t>
  </si>
  <si>
    <t>产品131</t>
  </si>
  <si>
    <t>蔡园丰</t>
  </si>
  <si>
    <t>131415150101</t>
  </si>
  <si>
    <t>环境设计</t>
  </si>
  <si>
    <t>环设131</t>
  </si>
  <si>
    <t>罗通</t>
  </si>
  <si>
    <t>131415160108</t>
  </si>
  <si>
    <t>[16]食品与生物工程学院</t>
  </si>
  <si>
    <t>食品科学与工程</t>
  </si>
  <si>
    <t>食科131</t>
  </si>
  <si>
    <t>柴雪莹</t>
  </si>
  <si>
    <t>131416010101</t>
  </si>
  <si>
    <t>食科132</t>
  </si>
  <si>
    <t>孙格格</t>
  </si>
  <si>
    <t>131416010222</t>
  </si>
  <si>
    <t>食科133</t>
  </si>
  <si>
    <t>智秀杰</t>
  </si>
  <si>
    <t>131416010334</t>
  </si>
  <si>
    <t>食品质量与安全</t>
  </si>
  <si>
    <t>食安132</t>
  </si>
  <si>
    <t>刘彦开</t>
  </si>
  <si>
    <t>131416020215</t>
  </si>
  <si>
    <t>生物工程</t>
  </si>
  <si>
    <t>生工131</t>
  </si>
  <si>
    <t>曹永鑫</t>
  </si>
  <si>
    <t>131416090101</t>
  </si>
  <si>
    <t>生工132</t>
  </si>
  <si>
    <t>李伟达</t>
  </si>
  <si>
    <t>131416090212</t>
  </si>
  <si>
    <t>生工133</t>
  </si>
  <si>
    <t>伍燕权</t>
  </si>
  <si>
    <t>131416090327</t>
  </si>
  <si>
    <t>乳品工程</t>
  </si>
  <si>
    <t>乳品131</t>
  </si>
  <si>
    <t>冯荐桦</t>
  </si>
  <si>
    <t>131416100108</t>
  </si>
  <si>
    <t>乳品132</t>
  </si>
  <si>
    <t>李济仁</t>
  </si>
  <si>
    <t>131416100207</t>
  </si>
  <si>
    <t>张璐</t>
  </si>
  <si>
    <t>131416100236</t>
  </si>
  <si>
    <t>[17]医学技术与工程学院</t>
  </si>
  <si>
    <t>生物医学工程(医学电子与仪器专业方向)</t>
  </si>
  <si>
    <t>医电131</t>
  </si>
  <si>
    <t>曹亮亮</t>
  </si>
  <si>
    <t>131417010101</t>
  </si>
  <si>
    <t>生物医学工程(医学信息与图像专业方向)</t>
  </si>
  <si>
    <t>医图131</t>
  </si>
  <si>
    <t>杨继红</t>
  </si>
  <si>
    <t>131417010127</t>
  </si>
  <si>
    <t>刘莹</t>
  </si>
  <si>
    <t>131417010214</t>
  </si>
  <si>
    <t>张璐璐</t>
  </si>
  <si>
    <t>131417010231</t>
  </si>
  <si>
    <t>医学检验技术</t>
  </si>
  <si>
    <t>医检131</t>
  </si>
  <si>
    <t>曹有慧</t>
  </si>
  <si>
    <t>131417100101</t>
  </si>
  <si>
    <t>医检132</t>
  </si>
  <si>
    <t>冯真真</t>
  </si>
  <si>
    <t>131417100206</t>
  </si>
  <si>
    <t>祖力甫哈尔.买买提</t>
  </si>
  <si>
    <t>131417100239</t>
  </si>
  <si>
    <t>杨志立</t>
  </si>
  <si>
    <t>131417100233</t>
  </si>
  <si>
    <t>吴彩虹</t>
  </si>
  <si>
    <t>131417010322</t>
  </si>
  <si>
    <t>医电132</t>
  </si>
  <si>
    <t>张家琦</t>
  </si>
  <si>
    <t>131417010230</t>
  </si>
  <si>
    <t>[33]护理学院</t>
  </si>
  <si>
    <t>护理学</t>
  </si>
  <si>
    <t>护理131</t>
  </si>
  <si>
    <t>代雨晴</t>
  </si>
  <si>
    <t>131418020102</t>
  </si>
  <si>
    <t>护理132</t>
  </si>
  <si>
    <t>崔瑞贞</t>
  </si>
  <si>
    <t>131418020203</t>
  </si>
  <si>
    <t>护理133</t>
  </si>
  <si>
    <t>张如月</t>
  </si>
  <si>
    <t>131418020333</t>
  </si>
  <si>
    <t>谢红利</t>
  </si>
  <si>
    <t>131418020326</t>
  </si>
  <si>
    <t>冯自晓</t>
  </si>
  <si>
    <t>131418020307</t>
  </si>
  <si>
    <t>韩慧</t>
  </si>
  <si>
    <t>131418020207</t>
  </si>
  <si>
    <t>张丹阳</t>
  </si>
  <si>
    <t>131418020132</t>
  </si>
  <si>
    <t>郭晓敏</t>
  </si>
  <si>
    <t>131418020108</t>
  </si>
  <si>
    <t>蔡艳娜</t>
  </si>
  <si>
    <t>131418020201</t>
  </si>
  <si>
    <t>马立仙</t>
  </si>
  <si>
    <t>131418020214</t>
  </si>
  <si>
    <t>[18]医学院</t>
  </si>
  <si>
    <t>药学</t>
  </si>
  <si>
    <t>药学131</t>
  </si>
  <si>
    <t>代莹莹</t>
  </si>
  <si>
    <t>131418030102</t>
  </si>
  <si>
    <t>药学132</t>
  </si>
  <si>
    <t>范淼崟</t>
  </si>
  <si>
    <t>131418030203</t>
  </si>
  <si>
    <t>谢锐</t>
  </si>
  <si>
    <t>131418030223</t>
  </si>
  <si>
    <t>临床医学</t>
  </si>
  <si>
    <t>临床132</t>
  </si>
  <si>
    <t>马少泽</t>
  </si>
  <si>
    <t>131518010224</t>
  </si>
  <si>
    <t>临床133</t>
  </si>
  <si>
    <t>董方源</t>
  </si>
  <si>
    <t>131518010305</t>
  </si>
  <si>
    <t>临床134</t>
  </si>
  <si>
    <t>苏纯晰</t>
  </si>
  <si>
    <t>131518010430</t>
  </si>
  <si>
    <t>临床医学(定向)</t>
  </si>
  <si>
    <t>临床(定向)131</t>
  </si>
  <si>
    <t>刘桂花</t>
  </si>
  <si>
    <t>131518040118</t>
  </si>
  <si>
    <t>张媛媛</t>
  </si>
  <si>
    <t>131518040142</t>
  </si>
  <si>
    <t>临床1310</t>
  </si>
  <si>
    <t>郑慧灵</t>
  </si>
  <si>
    <t>131518011041</t>
  </si>
  <si>
    <t>苏帅伟</t>
  </si>
  <si>
    <t>131518011022</t>
  </si>
  <si>
    <t>[19]林学院</t>
  </si>
  <si>
    <t>园艺</t>
  </si>
  <si>
    <t>园艺131</t>
  </si>
  <si>
    <t>常士奇</t>
  </si>
  <si>
    <t>131419010101</t>
  </si>
  <si>
    <t>园艺132</t>
  </si>
  <si>
    <t>姬晓汝</t>
  </si>
  <si>
    <t>131419010207</t>
  </si>
  <si>
    <t>园艺133</t>
  </si>
  <si>
    <t>李振</t>
  </si>
  <si>
    <t>131419010312</t>
  </si>
  <si>
    <t>园林</t>
  </si>
  <si>
    <t>园林131</t>
  </si>
  <si>
    <t>白珮珮</t>
  </si>
  <si>
    <t>131419020101</t>
  </si>
  <si>
    <t>园林132</t>
  </si>
  <si>
    <t>洪佳佳</t>
  </si>
  <si>
    <t>131419020209</t>
  </si>
  <si>
    <t>植物保护</t>
  </si>
  <si>
    <t>植保131</t>
  </si>
  <si>
    <t>安兆渤</t>
  </si>
  <si>
    <t>131419030101</t>
  </si>
  <si>
    <t>植保132</t>
  </si>
  <si>
    <t>李恒</t>
  </si>
  <si>
    <t>131419030207</t>
  </si>
  <si>
    <t>林学</t>
  </si>
  <si>
    <t>林学131</t>
  </si>
  <si>
    <t>陈立川</t>
  </si>
  <si>
    <t>131419040101</t>
  </si>
  <si>
    <t>林学132</t>
  </si>
  <si>
    <t>买安龙</t>
  </si>
  <si>
    <t>131419040213</t>
  </si>
  <si>
    <t>张昭林</t>
  </si>
  <si>
    <t>131419040231</t>
  </si>
  <si>
    <t>[25]国际教育学院</t>
  </si>
  <si>
    <t>机械设计制造及其自动化(3+1)</t>
  </si>
  <si>
    <t>机自(3+1)131</t>
  </si>
  <si>
    <t>蔡碧城</t>
  </si>
  <si>
    <t>131425010101</t>
  </si>
  <si>
    <t>机自(3+1)132</t>
  </si>
  <si>
    <t>程帅强</t>
  </si>
  <si>
    <t>131425010203</t>
  </si>
  <si>
    <t>机自(3+1)133</t>
  </si>
  <si>
    <t>钟纪伟</t>
  </si>
  <si>
    <t>131425010331</t>
  </si>
  <si>
    <t>计算机科学与技术(3+1)</t>
  </si>
  <si>
    <t>计算机(3+1)131</t>
  </si>
  <si>
    <t>丁智谋</t>
  </si>
  <si>
    <t>131425020106</t>
  </si>
  <si>
    <t>计算机(3+1)132</t>
  </si>
  <si>
    <t>侯通</t>
  </si>
  <si>
    <t>131425020208</t>
  </si>
  <si>
    <t>信息管理与信息系统(3+1)</t>
  </si>
  <si>
    <t>信管(3+1)131</t>
  </si>
  <si>
    <t>陈嘉瑞</t>
  </si>
  <si>
    <t>131425030101</t>
  </si>
  <si>
    <t>信管(3+1)132</t>
  </si>
  <si>
    <t>崔朋举</t>
  </si>
  <si>
    <t>131425030207</t>
  </si>
  <si>
    <t>工商管理(3+1)</t>
  </si>
  <si>
    <t>工商(3+1)131</t>
  </si>
  <si>
    <t>郭梦洁</t>
  </si>
  <si>
    <t>131425050105</t>
  </si>
  <si>
    <t>车辆工程(3+1)</t>
  </si>
  <si>
    <t>车辆(3+1)131</t>
  </si>
  <si>
    <t>黄一楠</t>
  </si>
  <si>
    <t>131425060109</t>
  </si>
  <si>
    <t>车辆(3+1)133</t>
  </si>
  <si>
    <t>张威</t>
  </si>
  <si>
    <t>131425060335</t>
  </si>
  <si>
    <t>[29]人文学院</t>
  </si>
  <si>
    <t>汉语言文学</t>
  </si>
  <si>
    <t>汉语131</t>
  </si>
  <si>
    <t>鲍晓</t>
  </si>
  <si>
    <t>131412010101</t>
  </si>
  <si>
    <t>黄金</t>
  </si>
  <si>
    <t>131412010117</t>
  </si>
  <si>
    <t>张静毅</t>
  </si>
  <si>
    <t>131412010143</t>
  </si>
  <si>
    <t>社会工作</t>
  </si>
  <si>
    <t>社工132</t>
  </si>
  <si>
    <t>廖向冰</t>
  </si>
  <si>
    <t>131426010216</t>
  </si>
  <si>
    <t>社工131</t>
  </si>
  <si>
    <t>程辉</t>
  </si>
  <si>
    <t>131426010106</t>
  </si>
  <si>
    <t>历史学</t>
  </si>
  <si>
    <t>历史131</t>
  </si>
  <si>
    <t>丁金铃</t>
  </si>
  <si>
    <t>131426020104</t>
  </si>
  <si>
    <t>张雨</t>
  </si>
  <si>
    <t>131426020141</t>
  </si>
  <si>
    <t>李龙辉(J)</t>
  </si>
  <si>
    <t>131426020148</t>
  </si>
  <si>
    <t>汉语国际教育</t>
  </si>
  <si>
    <t>汉教131</t>
  </si>
  <si>
    <t>程怡凤</t>
  </si>
  <si>
    <t>131429010101</t>
  </si>
  <si>
    <t>汉教132</t>
  </si>
  <si>
    <t>周星</t>
  </si>
  <si>
    <t>131429010243</t>
  </si>
  <si>
    <t>[28]物理工程学院</t>
  </si>
  <si>
    <t>应用物理学</t>
  </si>
  <si>
    <t>应物131</t>
  </si>
  <si>
    <t>范勤</t>
  </si>
  <si>
    <t>131410020105</t>
  </si>
  <si>
    <t>邵志鹏</t>
  </si>
  <si>
    <t>131410020120</t>
  </si>
  <si>
    <t>应物132</t>
  </si>
  <si>
    <t>宋高萌</t>
  </si>
  <si>
    <t>131410020213</t>
  </si>
  <si>
    <t>应物133</t>
  </si>
  <si>
    <t>沈俊</t>
  </si>
  <si>
    <t>131410020312</t>
  </si>
  <si>
    <t>王丽静</t>
  </si>
  <si>
    <t>131410020315</t>
  </si>
  <si>
    <t>材料物理</t>
  </si>
  <si>
    <t>材物131</t>
  </si>
  <si>
    <t>鲍龙涛</t>
  </si>
  <si>
    <t>131428010101</t>
  </si>
  <si>
    <t>武艳君</t>
  </si>
  <si>
    <t>131428010129</t>
  </si>
  <si>
    <t>材物132</t>
  </si>
  <si>
    <t>李静杰</t>
  </si>
  <si>
    <t>131428010208</t>
  </si>
  <si>
    <t>张凯猛</t>
  </si>
  <si>
    <t>131428010235</t>
  </si>
  <si>
    <t>光电信息科学与工程</t>
  </si>
  <si>
    <t>光电131</t>
  </si>
  <si>
    <t>许熠宸</t>
  </si>
  <si>
    <t>131428020126</t>
  </si>
  <si>
    <t>[51]软件学院</t>
  </si>
  <si>
    <t>软件工程</t>
  </si>
  <si>
    <t>软工131</t>
  </si>
  <si>
    <t>牛梦船</t>
  </si>
  <si>
    <t>131451080116</t>
  </si>
  <si>
    <t>软工132</t>
  </si>
  <si>
    <t>陈青</t>
  </si>
  <si>
    <t>131451080201</t>
  </si>
  <si>
    <t>软工134</t>
  </si>
  <si>
    <t>尤艺琪</t>
  </si>
  <si>
    <t>131451080430</t>
  </si>
  <si>
    <t>黄如新</t>
  </si>
  <si>
    <t>131451080410</t>
  </si>
  <si>
    <t>软工133</t>
  </si>
  <si>
    <t>王可欣</t>
  </si>
  <si>
    <t>131451080326</t>
  </si>
  <si>
    <t>赵明超</t>
  </si>
  <si>
    <t>131451080336</t>
  </si>
  <si>
    <t>郭思远</t>
  </si>
  <si>
    <t>131451080407</t>
  </si>
  <si>
    <t>文卓娅</t>
  </si>
  <si>
    <t>131451080427</t>
  </si>
  <si>
    <t>仵文龙</t>
  </si>
  <si>
    <t>131451080328</t>
  </si>
  <si>
    <t>计算机应用技术(高专)</t>
  </si>
  <si>
    <t>计应(高专)131</t>
  </si>
  <si>
    <t>崔灵巍</t>
  </si>
  <si>
    <t>132251010101</t>
  </si>
  <si>
    <t>[32]建筑学院</t>
  </si>
  <si>
    <t>建筑学</t>
  </si>
  <si>
    <t>建筑131</t>
  </si>
  <si>
    <t>陈照</t>
  </si>
  <si>
    <t>131509010101</t>
  </si>
  <si>
    <t>赵飞耀</t>
  </si>
  <si>
    <t>131509010131</t>
  </si>
  <si>
    <t>建筑132</t>
  </si>
  <si>
    <t>赵云萍</t>
  </si>
  <si>
    <t>131509010230</t>
  </si>
  <si>
    <t>刘易斯</t>
  </si>
  <si>
    <t>131509010210</t>
  </si>
  <si>
    <t>城乡规划</t>
  </si>
  <si>
    <t>城规131</t>
  </si>
  <si>
    <t>曹琪</t>
  </si>
  <si>
    <t>131532010101</t>
  </si>
  <si>
    <t>李雪茹</t>
  </si>
  <si>
    <t>131532010115</t>
  </si>
  <si>
    <t>吴山山</t>
  </si>
  <si>
    <t>131532010124</t>
  </si>
  <si>
    <t>豆同帅</t>
  </si>
  <si>
    <t>131532010105</t>
  </si>
  <si>
    <t>董进华</t>
  </si>
  <si>
    <t>131532010104</t>
  </si>
  <si>
    <t>李雪亮</t>
  </si>
  <si>
    <t>131532010114</t>
  </si>
  <si>
    <t>[20]法医学院</t>
  </si>
  <si>
    <t>法医学</t>
  </si>
  <si>
    <t>法医131</t>
  </si>
  <si>
    <t>陈冬艳</t>
  </si>
  <si>
    <t>131520010101</t>
  </si>
  <si>
    <t>李岚</t>
  </si>
  <si>
    <t>131520010109</t>
  </si>
  <si>
    <t>高钰淇</t>
  </si>
  <si>
    <t>131520010104</t>
  </si>
  <si>
    <t>孟思瑶</t>
  </si>
  <si>
    <t>131520010116</t>
  </si>
  <si>
    <t>王明凯</t>
  </si>
  <si>
    <t>131520010121</t>
  </si>
  <si>
    <t>131520010132</t>
  </si>
  <si>
    <t>法医132</t>
  </si>
  <si>
    <t>胡珊</t>
  </si>
  <si>
    <t>131520010206</t>
  </si>
  <si>
    <t>屈丽梅</t>
  </si>
  <si>
    <t>131520010221</t>
  </si>
  <si>
    <t>于浩</t>
  </si>
  <si>
    <t>131520010228</t>
  </si>
  <si>
    <t>张雅宁</t>
  </si>
  <si>
    <t>131520010235</t>
  </si>
  <si>
    <t>考号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</si>
  <si>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</si>
  <si>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</si>
  <si>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</si>
  <si>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</si>
  <si>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</si>
  <si>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</si>
  <si>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</si>
  <si>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</si>
  <si>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</si>
  <si>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</si>
  <si>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</si>
  <si>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</si>
  <si>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</si>
  <si>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</si>
  <si>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</si>
  <si>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</si>
  <si>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</si>
  <si>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</si>
  <si>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</si>
  <si>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</si>
  <si>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</si>
  <si>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</si>
  <si>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</si>
  <si>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</si>
  <si>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</si>
  <si>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</si>
  <si>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</si>
  <si>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</si>
  <si>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</si>
  <si>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</si>
  <si>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</si>
  <si>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</si>
  <si>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</si>
  <si>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</si>
  <si>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</si>
  <si>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</si>
  <si>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</si>
  <si>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</si>
  <si>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</si>
  <si>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</si>
  <si>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</si>
  <si>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</si>
  <si>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</si>
  <si>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</si>
  <si>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</si>
  <si>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</si>
  <si>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</si>
  <si>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</si>
  <si>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</si>
  <si>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</si>
  <si>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</si>
  <si>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</si>
  <si>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</si>
  <si>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</si>
  <si>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</si>
  <si>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</si>
  <si>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</si>
  <si>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</si>
  <si>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</si>
  <si>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</si>
  <si>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</si>
  <si>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</si>
  <si>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</si>
  <si>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</si>
  <si>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</si>
  <si>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</si>
  <si>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</si>
  <si>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</si>
  <si>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B001</t>
  </si>
  <si>
    <t>A001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</si>
  <si>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</si>
  <si>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</si>
  <si>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</si>
  <si>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</si>
  <si>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</si>
  <si>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</si>
  <si>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</si>
  <si>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</si>
  <si>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</si>
  <si>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</si>
  <si>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</si>
  <si>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</si>
  <si>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</si>
  <si>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</si>
  <si>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</si>
  <si>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</si>
  <si>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</si>
  <si>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</si>
  <si>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</si>
  <si>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</si>
  <si>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</si>
  <si>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</si>
  <si>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</si>
  <si>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</si>
  <si>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</si>
  <si>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</si>
  <si>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</si>
  <si>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</si>
  <si>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</si>
  <si>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</si>
  <si>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</si>
  <si>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</si>
  <si>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</si>
  <si>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</si>
  <si>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</si>
  <si>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</si>
  <si>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</si>
  <si>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</si>
  <si>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</si>
  <si>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</si>
  <si>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</si>
  <si>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</si>
  <si>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</si>
  <si>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</si>
  <si>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</si>
  <si>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</si>
  <si>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</si>
  <si>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</si>
  <si>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</si>
  <si>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</si>
  <si>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</si>
  <si>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B054</t>
  </si>
  <si>
    <t>B055</t>
  </si>
  <si>
    <t>B056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</si>
  <si>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</si>
  <si>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</si>
  <si>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</si>
  <si>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</si>
  <si>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</si>
  <si>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</si>
  <si>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</si>
  <si>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</si>
  <si>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</si>
  <si>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</si>
  <si>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</si>
  <si>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</si>
  <si>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</si>
  <si>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</si>
  <si>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</si>
  <si>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</si>
  <si>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</si>
  <si>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</si>
  <si>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</si>
  <si>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</si>
  <si>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</si>
  <si>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</si>
  <si>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</si>
  <si>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</si>
  <si>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</si>
  <si>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</si>
  <si>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</si>
  <si>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</si>
  <si>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</si>
  <si>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</si>
  <si>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</si>
  <si>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</si>
  <si>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</si>
  <si>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</si>
  <si>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</si>
  <si>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</si>
  <si>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</si>
  <si>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</si>
  <si>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</si>
  <si>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</si>
  <si>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</si>
  <si>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</si>
  <si>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</si>
  <si>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</si>
  <si>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</si>
  <si>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</si>
  <si>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</si>
  <si>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</si>
  <si>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</si>
  <si>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</si>
  <si>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</si>
  <si>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</si>
  <si>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</si>
  <si>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</si>
  <si>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</si>
  <si>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</si>
  <si>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</si>
  <si>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</si>
  <si>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</si>
  <si>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</si>
  <si>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</si>
  <si>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</si>
  <si>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</si>
  <si>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</si>
  <si>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</si>
  <si>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</si>
  <si>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</si>
  <si>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</si>
  <si>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</si>
  <si>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</si>
  <si>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</si>
  <si>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</si>
  <si>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</si>
  <si>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</si>
  <si>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</si>
  <si>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</si>
  <si>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</si>
  <si>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</si>
  <si>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</si>
  <si>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</si>
  <si>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</si>
  <si>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</si>
  <si>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</si>
  <si>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</si>
  <si>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D001</t>
  </si>
  <si>
    <t>D002</t>
  </si>
  <si>
    <t>D003</t>
  </si>
  <si>
    <t>D004</t>
  </si>
  <si>
    <t>D005</t>
  </si>
  <si>
    <t>D006</t>
  </si>
  <si>
    <t>D007</t>
  </si>
  <si>
    <t>D008</t>
  </si>
  <si>
    <t>D009</t>
  </si>
  <si>
    <t>D010</t>
  </si>
  <si>
    <t>D011</t>
  </si>
  <si>
    <t>D012</t>
  </si>
  <si>
    <t>D013</t>
  </si>
  <si>
    <t>D014</t>
  </si>
  <si>
    <t>D015</t>
  </si>
  <si>
    <t>D016</t>
  </si>
  <si>
    <t>D017</t>
  </si>
  <si>
    <t>D018</t>
  </si>
  <si>
    <t>D019</t>
  </si>
  <si>
    <t>D020</t>
  </si>
  <si>
    <t>D021</t>
  </si>
  <si>
    <t>D022</t>
  </si>
  <si>
    <t>D023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</si>
  <si>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</si>
  <si>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</si>
  <si>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</si>
  <si>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</si>
  <si>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</si>
  <si>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</si>
  <si>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</si>
  <si>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</si>
  <si>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</si>
  <si>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</si>
  <si>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</si>
  <si>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</si>
  <si>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D036</t>
  </si>
  <si>
    <t>D037</t>
  </si>
  <si>
    <t>D038</t>
  </si>
  <si>
    <t>D039</t>
  </si>
  <si>
    <t>D040</t>
  </si>
  <si>
    <t>D041</t>
  </si>
  <si>
    <t>D042</t>
  </si>
  <si>
    <t>D043</t>
  </si>
  <si>
    <t>D044</t>
  </si>
  <si>
    <t>D045</t>
  </si>
  <si>
    <t>D046</t>
  </si>
  <si>
    <t>D047</t>
  </si>
  <si>
    <t>D048</t>
  </si>
  <si>
    <t>D049</t>
  </si>
  <si>
    <t>D050</t>
  </si>
  <si>
    <t>D051</t>
  </si>
  <si>
    <t>D052</t>
  </si>
  <si>
    <t>D053</t>
  </si>
  <si>
    <t>D054</t>
  </si>
  <si>
    <t>D055</t>
  </si>
  <si>
    <t>D056</t>
  </si>
  <si>
    <t>D057</t>
  </si>
  <si>
    <t>D058</t>
  </si>
  <si>
    <t>D059</t>
  </si>
  <si>
    <t>D060</t>
  </si>
  <si>
    <t>D061</t>
  </si>
  <si>
    <t>D062</t>
  </si>
  <si>
    <t>D063</t>
  </si>
  <si>
    <t>D064</t>
  </si>
  <si>
    <t>D065</t>
  </si>
  <si>
    <t>D066</t>
  </si>
  <si>
    <t>D067</t>
  </si>
  <si>
    <t>D068</t>
  </si>
  <si>
    <t>D069</t>
  </si>
  <si>
    <t>D070</t>
  </si>
  <si>
    <t>A002</t>
  </si>
  <si>
    <t>B002</t>
  </si>
  <si>
    <t>第一考场 公教1-101 （共70人）</t>
  </si>
  <si>
    <t>第二考场 公教1-106 （共70人）</t>
  </si>
  <si>
    <t>第三考场 公教1-107 （共70人）</t>
  </si>
  <si>
    <t>第四考场 公教1-113 （共70人）</t>
  </si>
  <si>
    <t>汪洋</t>
  </si>
  <si>
    <t>鲁文兰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</si>
</sst>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7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4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zoomScaleSheetLayoutView="100" workbookViewId="0" topLeftCell="A277">
      <selection activeCell="A2" sqref="A2:F2"/>
    </sheetView>
  </sheetViews>
  <sheetFormatPr defaultColWidth="9.00390625" defaultRowHeight="14.25"/>
  <cols>
    <col min="2" max="2" width="25.125" style="0" customWidth="1"/>
    <col min="3" max="3" width="40.125" style="0" customWidth="1"/>
    <col min="4" max="4" width="16.00390625" style="0" customWidth="1"/>
    <col min="5" max="5" width="13.00390625" style="0" customWidth="1"/>
    <col min="6" max="6" width="16.50390625" style="12" customWidth="1"/>
  </cols>
  <sheetData>
    <row r="1" spans="1:6" ht="27">
      <c r="A1" s="14" t="s">
        <v>0</v>
      </c>
      <c r="B1" s="14"/>
      <c r="C1" s="14"/>
      <c r="D1" s="14"/>
      <c r="E1" s="14"/>
      <c r="F1" s="14"/>
    </row>
    <row r="2" spans="1:6" ht="27">
      <c r="A2" s="14" t="s">
        <v>1161</v>
      </c>
      <c r="B2" s="14"/>
      <c r="C2" s="14"/>
      <c r="D2" s="14"/>
      <c r="E2" s="14"/>
      <c r="F2" s="14"/>
    </row>
    <row r="3" spans="1:6" ht="18.75">
      <c r="A3" s="5" t="s">
        <v>880</v>
      </c>
      <c r="B3" s="6" t="s">
        <v>1</v>
      </c>
      <c r="C3" s="6" t="s">
        <v>2</v>
      </c>
      <c r="D3" s="6" t="s">
        <v>3</v>
      </c>
      <c r="E3" s="6" t="s">
        <v>4</v>
      </c>
      <c r="F3" s="8" t="s">
        <v>5</v>
      </c>
    </row>
    <row r="4" spans="1:6" ht="14.25">
      <c r="A4" s="1" t="s">
        <v>950</v>
      </c>
      <c r="B4" s="1" t="s">
        <v>6</v>
      </c>
      <c r="C4" s="1" t="s">
        <v>11</v>
      </c>
      <c r="D4" s="1" t="s">
        <v>35</v>
      </c>
      <c r="E4" s="1" t="s">
        <v>36</v>
      </c>
      <c r="F4" s="9" t="s">
        <v>37</v>
      </c>
    </row>
    <row r="5" spans="1:6" ht="14.25">
      <c r="A5" s="1" t="s">
        <v>1159</v>
      </c>
      <c r="B5" s="1" t="s">
        <v>6</v>
      </c>
      <c r="C5" s="1" t="s">
        <v>15</v>
      </c>
      <c r="D5" s="1" t="s">
        <v>38</v>
      </c>
      <c r="E5" s="1" t="s">
        <v>39</v>
      </c>
      <c r="F5" s="9" t="s">
        <v>40</v>
      </c>
    </row>
    <row r="6" spans="1:6" ht="14.25">
      <c r="A6" s="1" t="s">
        <v>881</v>
      </c>
      <c r="B6" s="1" t="s">
        <v>6</v>
      </c>
      <c r="C6" s="1" t="s">
        <v>7</v>
      </c>
      <c r="D6" s="1" t="s">
        <v>8</v>
      </c>
      <c r="E6" s="1" t="s">
        <v>9</v>
      </c>
      <c r="F6" s="9" t="s">
        <v>10</v>
      </c>
    </row>
    <row r="7" spans="1:6" ht="14.25">
      <c r="A7" s="1" t="s">
        <v>882</v>
      </c>
      <c r="B7" s="1" t="s">
        <v>6</v>
      </c>
      <c r="C7" s="1" t="s">
        <v>7</v>
      </c>
      <c r="D7" s="1" t="s">
        <v>8</v>
      </c>
      <c r="E7" s="1" t="s">
        <v>33</v>
      </c>
      <c r="F7" s="9" t="s">
        <v>34</v>
      </c>
    </row>
    <row r="8" spans="1:6" ht="14.25">
      <c r="A8" s="1" t="s">
        <v>883</v>
      </c>
      <c r="B8" s="1" t="s">
        <v>6</v>
      </c>
      <c r="C8" s="1" t="s">
        <v>29</v>
      </c>
      <c r="D8" s="1" t="s">
        <v>30</v>
      </c>
      <c r="E8" s="1" t="s">
        <v>31</v>
      </c>
      <c r="F8" s="9" t="s">
        <v>32</v>
      </c>
    </row>
    <row r="9" spans="1:6" ht="14.25">
      <c r="A9" s="1" t="s">
        <v>884</v>
      </c>
      <c r="B9" s="1" t="s">
        <v>6</v>
      </c>
      <c r="C9" s="1" t="s">
        <v>7</v>
      </c>
      <c r="D9" s="1" t="s">
        <v>26</v>
      </c>
      <c r="E9" s="1" t="s">
        <v>27</v>
      </c>
      <c r="F9" s="9" t="s">
        <v>28</v>
      </c>
    </row>
    <row r="10" spans="1:6" ht="14.25">
      <c r="A10" s="1" t="s">
        <v>885</v>
      </c>
      <c r="B10" s="1" t="s">
        <v>6</v>
      </c>
      <c r="C10" s="1" t="s">
        <v>11</v>
      </c>
      <c r="D10" s="1" t="s">
        <v>12</v>
      </c>
      <c r="E10" s="1" t="s">
        <v>13</v>
      </c>
      <c r="F10" s="9" t="s">
        <v>14</v>
      </c>
    </row>
    <row r="11" spans="1:6" ht="14.25">
      <c r="A11" s="1" t="s">
        <v>886</v>
      </c>
      <c r="B11" s="1" t="s">
        <v>6</v>
      </c>
      <c r="C11" s="1" t="s">
        <v>7</v>
      </c>
      <c r="D11" s="1" t="s">
        <v>23</v>
      </c>
      <c r="E11" s="1" t="s">
        <v>24</v>
      </c>
      <c r="F11" s="9" t="s">
        <v>25</v>
      </c>
    </row>
    <row r="12" spans="1:6" ht="14.25">
      <c r="A12" s="1" t="s">
        <v>887</v>
      </c>
      <c r="B12" s="1" t="s">
        <v>6</v>
      </c>
      <c r="C12" s="1" t="s">
        <v>15</v>
      </c>
      <c r="D12" s="1" t="s">
        <v>16</v>
      </c>
      <c r="E12" s="1" t="s">
        <v>17</v>
      </c>
      <c r="F12" s="9" t="s">
        <v>18</v>
      </c>
    </row>
    <row r="13" spans="1:6" ht="14.25">
      <c r="A13" s="1" t="s">
        <v>888</v>
      </c>
      <c r="B13" s="1" t="s">
        <v>6</v>
      </c>
      <c r="C13" s="1" t="s">
        <v>19</v>
      </c>
      <c r="D13" s="1" t="s">
        <v>20</v>
      </c>
      <c r="E13" s="1" t="s">
        <v>21</v>
      </c>
      <c r="F13" s="9" t="s">
        <v>22</v>
      </c>
    </row>
    <row r="14" spans="1:6" ht="14.25">
      <c r="A14" s="1" t="s">
        <v>889</v>
      </c>
      <c r="B14" s="1" t="s">
        <v>41</v>
      </c>
      <c r="C14" s="1" t="s">
        <v>46</v>
      </c>
      <c r="D14" s="1" t="s">
        <v>47</v>
      </c>
      <c r="E14" s="1" t="s">
        <v>50</v>
      </c>
      <c r="F14" s="9" t="s">
        <v>51</v>
      </c>
    </row>
    <row r="15" spans="1:6" ht="14.25">
      <c r="A15" s="1" t="s">
        <v>890</v>
      </c>
      <c r="B15" s="1" t="s">
        <v>41</v>
      </c>
      <c r="C15" s="1" t="s">
        <v>58</v>
      </c>
      <c r="D15" s="1" t="s">
        <v>59</v>
      </c>
      <c r="E15" s="1" t="s">
        <v>60</v>
      </c>
      <c r="F15" s="9" t="s">
        <v>61</v>
      </c>
    </row>
    <row r="16" spans="1:6" ht="14.25">
      <c r="A16" s="1" t="s">
        <v>891</v>
      </c>
      <c r="B16" s="1" t="s">
        <v>41</v>
      </c>
      <c r="C16" s="1" t="s">
        <v>46</v>
      </c>
      <c r="D16" s="1" t="s">
        <v>55</v>
      </c>
      <c r="E16" s="1" t="s">
        <v>56</v>
      </c>
      <c r="F16" s="9" t="s">
        <v>57</v>
      </c>
    </row>
    <row r="17" spans="1:6" ht="14.25">
      <c r="A17" s="1" t="s">
        <v>892</v>
      </c>
      <c r="B17" s="1" t="s">
        <v>41</v>
      </c>
      <c r="C17" s="1" t="s">
        <v>66</v>
      </c>
      <c r="D17" s="1" t="s">
        <v>67</v>
      </c>
      <c r="E17" s="1" t="s">
        <v>70</v>
      </c>
      <c r="F17" s="9" t="s">
        <v>71</v>
      </c>
    </row>
    <row r="18" spans="1:6" ht="14.25">
      <c r="A18" s="1" t="s">
        <v>893</v>
      </c>
      <c r="B18" s="1" t="s">
        <v>41</v>
      </c>
      <c r="C18" s="1" t="s">
        <v>46</v>
      </c>
      <c r="D18" s="1" t="s">
        <v>52</v>
      </c>
      <c r="E18" s="1" t="s">
        <v>53</v>
      </c>
      <c r="F18" s="9" t="s">
        <v>54</v>
      </c>
    </row>
    <row r="19" spans="1:6" ht="14.25">
      <c r="A19" s="1" t="s">
        <v>894</v>
      </c>
      <c r="B19" s="1" t="s">
        <v>41</v>
      </c>
      <c r="C19" s="1" t="s">
        <v>46</v>
      </c>
      <c r="D19" s="1" t="s">
        <v>47</v>
      </c>
      <c r="E19" s="1" t="s">
        <v>48</v>
      </c>
      <c r="F19" s="9" t="s">
        <v>49</v>
      </c>
    </row>
    <row r="20" spans="1:6" ht="14.25">
      <c r="A20" s="1" t="s">
        <v>895</v>
      </c>
      <c r="B20" s="1" t="s">
        <v>41</v>
      </c>
      <c r="C20" s="1" t="s">
        <v>62</v>
      </c>
      <c r="D20" s="1" t="s">
        <v>63</v>
      </c>
      <c r="E20" s="1" t="s">
        <v>64</v>
      </c>
      <c r="F20" s="9" t="s">
        <v>65</v>
      </c>
    </row>
    <row r="21" spans="1:6" ht="12.75" customHeight="1">
      <c r="A21" s="1" t="s">
        <v>896</v>
      </c>
      <c r="B21" s="1" t="s">
        <v>41</v>
      </c>
      <c r="C21" s="1" t="s">
        <v>72</v>
      </c>
      <c r="D21" s="1" t="s">
        <v>73</v>
      </c>
      <c r="E21" s="1" t="s">
        <v>74</v>
      </c>
      <c r="F21" s="9" t="s">
        <v>75</v>
      </c>
    </row>
    <row r="22" spans="1:6" ht="14.25">
      <c r="A22" s="1" t="s">
        <v>897</v>
      </c>
      <c r="B22" s="1" t="s">
        <v>41</v>
      </c>
      <c r="C22" s="1" t="s">
        <v>42</v>
      </c>
      <c r="D22" s="1" t="s">
        <v>43</v>
      </c>
      <c r="E22" s="1" t="s">
        <v>44</v>
      </c>
      <c r="F22" s="9" t="s">
        <v>45</v>
      </c>
    </row>
    <row r="23" spans="1:6" ht="14.25">
      <c r="A23" s="1" t="s">
        <v>898</v>
      </c>
      <c r="B23" s="1" t="s">
        <v>41</v>
      </c>
      <c r="C23" s="1" t="s">
        <v>66</v>
      </c>
      <c r="D23" s="1" t="s">
        <v>67</v>
      </c>
      <c r="E23" s="1" t="s">
        <v>68</v>
      </c>
      <c r="F23" s="9" t="s">
        <v>69</v>
      </c>
    </row>
    <row r="24" spans="1:6" ht="14.25">
      <c r="A24" s="1" t="s">
        <v>899</v>
      </c>
      <c r="B24" s="1" t="s">
        <v>76</v>
      </c>
      <c r="C24" s="1" t="s">
        <v>88</v>
      </c>
      <c r="D24" s="1" t="s">
        <v>89</v>
      </c>
      <c r="E24" s="1" t="s">
        <v>104</v>
      </c>
      <c r="F24" s="9" t="s">
        <v>105</v>
      </c>
    </row>
    <row r="25" spans="1:6" ht="14.25">
      <c r="A25" s="1" t="s">
        <v>900</v>
      </c>
      <c r="B25" s="1" t="s">
        <v>76</v>
      </c>
      <c r="C25" s="1" t="s">
        <v>84</v>
      </c>
      <c r="D25" s="1" t="s">
        <v>85</v>
      </c>
      <c r="E25" s="1" t="s">
        <v>102</v>
      </c>
      <c r="F25" s="9" t="s">
        <v>103</v>
      </c>
    </row>
    <row r="26" spans="1:6" ht="14.25">
      <c r="A26" s="1" t="s">
        <v>901</v>
      </c>
      <c r="B26" s="1" t="s">
        <v>76</v>
      </c>
      <c r="C26" s="1" t="s">
        <v>92</v>
      </c>
      <c r="D26" s="1" t="s">
        <v>99</v>
      </c>
      <c r="E26" s="1" t="s">
        <v>100</v>
      </c>
      <c r="F26" s="9" t="s">
        <v>101</v>
      </c>
    </row>
    <row r="27" spans="1:6" ht="14.25">
      <c r="A27" s="1" t="s">
        <v>902</v>
      </c>
      <c r="B27" s="1" t="s">
        <v>76</v>
      </c>
      <c r="C27" s="1" t="s">
        <v>88</v>
      </c>
      <c r="D27" s="1" t="s">
        <v>89</v>
      </c>
      <c r="E27" s="1" t="s">
        <v>90</v>
      </c>
      <c r="F27" s="9" t="s">
        <v>91</v>
      </c>
    </row>
    <row r="28" spans="1:6" ht="14.25">
      <c r="A28" s="1" t="s">
        <v>903</v>
      </c>
      <c r="B28" s="1" t="s">
        <v>76</v>
      </c>
      <c r="C28" s="1" t="s">
        <v>92</v>
      </c>
      <c r="D28" s="1" t="s">
        <v>93</v>
      </c>
      <c r="E28" s="1" t="s">
        <v>94</v>
      </c>
      <c r="F28" s="9" t="s">
        <v>95</v>
      </c>
    </row>
    <row r="29" spans="1:6" ht="14.25">
      <c r="A29" s="1" t="s">
        <v>904</v>
      </c>
      <c r="B29" s="1" t="s">
        <v>76</v>
      </c>
      <c r="C29" s="1" t="s">
        <v>92</v>
      </c>
      <c r="D29" s="1" t="s">
        <v>96</v>
      </c>
      <c r="E29" s="1" t="s">
        <v>97</v>
      </c>
      <c r="F29" s="9" t="s">
        <v>98</v>
      </c>
    </row>
    <row r="30" spans="1:6" ht="14.25">
      <c r="A30" s="1" t="s">
        <v>905</v>
      </c>
      <c r="B30" s="1" t="s">
        <v>76</v>
      </c>
      <c r="C30" s="1" t="s">
        <v>77</v>
      </c>
      <c r="D30" s="1" t="s">
        <v>81</v>
      </c>
      <c r="E30" s="1" t="s">
        <v>82</v>
      </c>
      <c r="F30" s="9" t="s">
        <v>83</v>
      </c>
    </row>
    <row r="31" spans="1:6" ht="14.25">
      <c r="A31" s="1" t="s">
        <v>906</v>
      </c>
      <c r="B31" s="1" t="s">
        <v>76</v>
      </c>
      <c r="C31" s="1" t="s">
        <v>77</v>
      </c>
      <c r="D31" s="1" t="s">
        <v>78</v>
      </c>
      <c r="E31" s="1" t="s">
        <v>79</v>
      </c>
      <c r="F31" s="9" t="s">
        <v>80</v>
      </c>
    </row>
    <row r="32" spans="1:6" ht="14.25">
      <c r="A32" s="1" t="s">
        <v>907</v>
      </c>
      <c r="B32" s="1" t="s">
        <v>76</v>
      </c>
      <c r="C32" s="1" t="s">
        <v>92</v>
      </c>
      <c r="D32" s="1" t="s">
        <v>106</v>
      </c>
      <c r="E32" s="1" t="s">
        <v>107</v>
      </c>
      <c r="F32" s="9" t="s">
        <v>108</v>
      </c>
    </row>
    <row r="33" spans="1:6" ht="14.25">
      <c r="A33" s="1" t="s">
        <v>908</v>
      </c>
      <c r="B33" s="1" t="s">
        <v>76</v>
      </c>
      <c r="C33" s="1" t="s">
        <v>84</v>
      </c>
      <c r="D33" s="1" t="s">
        <v>85</v>
      </c>
      <c r="E33" s="1" t="s">
        <v>86</v>
      </c>
      <c r="F33" s="9" t="s">
        <v>87</v>
      </c>
    </row>
    <row r="34" spans="1:6" ht="14.25">
      <c r="A34" s="1" t="s">
        <v>909</v>
      </c>
      <c r="B34" s="1" t="s">
        <v>133</v>
      </c>
      <c r="C34" s="1" t="s">
        <v>142</v>
      </c>
      <c r="D34" s="1" t="s">
        <v>148</v>
      </c>
      <c r="E34" s="1" t="s">
        <v>149</v>
      </c>
      <c r="F34" s="9" t="s">
        <v>150</v>
      </c>
    </row>
    <row r="35" spans="1:6" ht="14.25">
      <c r="A35" s="1" t="s">
        <v>910</v>
      </c>
      <c r="B35" s="1" t="s">
        <v>133</v>
      </c>
      <c r="C35" s="1" t="s">
        <v>151</v>
      </c>
      <c r="D35" s="1" t="s">
        <v>166</v>
      </c>
      <c r="E35" s="1" t="s">
        <v>167</v>
      </c>
      <c r="F35" s="9" t="s">
        <v>168</v>
      </c>
    </row>
    <row r="36" spans="1:6" ht="14.25">
      <c r="A36" s="1" t="s">
        <v>911</v>
      </c>
      <c r="B36" s="1" t="s">
        <v>133</v>
      </c>
      <c r="C36" s="1" t="s">
        <v>134</v>
      </c>
      <c r="D36" s="1" t="s">
        <v>135</v>
      </c>
      <c r="E36" s="1" t="s">
        <v>146</v>
      </c>
      <c r="F36" s="9" t="s">
        <v>147</v>
      </c>
    </row>
    <row r="37" spans="1:6" ht="14.25">
      <c r="A37" s="1" t="s">
        <v>912</v>
      </c>
      <c r="B37" s="1" t="s">
        <v>133</v>
      </c>
      <c r="C37" s="1" t="s">
        <v>142</v>
      </c>
      <c r="D37" s="1" t="s">
        <v>143</v>
      </c>
      <c r="E37" s="1" t="s">
        <v>144</v>
      </c>
      <c r="F37" s="9" t="s">
        <v>145</v>
      </c>
    </row>
    <row r="38" spans="1:6" ht="14.25">
      <c r="A38" s="1" t="s">
        <v>913</v>
      </c>
      <c r="B38" s="1" t="s">
        <v>133</v>
      </c>
      <c r="C38" s="1" t="s">
        <v>138</v>
      </c>
      <c r="D38" s="1" t="s">
        <v>139</v>
      </c>
      <c r="E38" s="1" t="s">
        <v>140</v>
      </c>
      <c r="F38" s="9" t="s">
        <v>141</v>
      </c>
    </row>
    <row r="39" spans="1:6" ht="14.25">
      <c r="A39" s="1" t="s">
        <v>914</v>
      </c>
      <c r="B39" s="1" t="s">
        <v>133</v>
      </c>
      <c r="C39" s="1" t="s">
        <v>155</v>
      </c>
      <c r="D39" s="1" t="s">
        <v>156</v>
      </c>
      <c r="E39" s="1" t="s">
        <v>157</v>
      </c>
      <c r="F39" s="9" t="s">
        <v>158</v>
      </c>
    </row>
    <row r="40" spans="1:6" ht="14.25">
      <c r="A40" s="1" t="s">
        <v>915</v>
      </c>
      <c r="B40" s="1" t="s">
        <v>133</v>
      </c>
      <c r="C40" s="1" t="s">
        <v>151</v>
      </c>
      <c r="D40" s="1" t="s">
        <v>152</v>
      </c>
      <c r="E40" s="1" t="s">
        <v>153</v>
      </c>
      <c r="F40" s="9" t="s">
        <v>154</v>
      </c>
    </row>
    <row r="41" spans="1:6" ht="14.25">
      <c r="A41" s="1" t="s">
        <v>916</v>
      </c>
      <c r="B41" s="1" t="s">
        <v>133</v>
      </c>
      <c r="C41" s="1" t="s">
        <v>134</v>
      </c>
      <c r="D41" s="1" t="s">
        <v>135</v>
      </c>
      <c r="E41" s="1" t="s">
        <v>136</v>
      </c>
      <c r="F41" s="9" t="s">
        <v>137</v>
      </c>
    </row>
    <row r="42" spans="1:6" ht="14.25">
      <c r="A42" s="1" t="s">
        <v>917</v>
      </c>
      <c r="B42" s="1" t="s">
        <v>133</v>
      </c>
      <c r="C42" s="1" t="s">
        <v>159</v>
      </c>
      <c r="D42" s="1" t="s">
        <v>163</v>
      </c>
      <c r="E42" s="1" t="s">
        <v>164</v>
      </c>
      <c r="F42" s="9" t="s">
        <v>165</v>
      </c>
    </row>
    <row r="43" spans="1:6" ht="14.25">
      <c r="A43" s="1" t="s">
        <v>918</v>
      </c>
      <c r="B43" s="1" t="s">
        <v>133</v>
      </c>
      <c r="C43" s="1" t="s">
        <v>159</v>
      </c>
      <c r="D43" s="1" t="s">
        <v>160</v>
      </c>
      <c r="E43" s="1" t="s">
        <v>161</v>
      </c>
      <c r="F43" s="9" t="s">
        <v>162</v>
      </c>
    </row>
    <row r="44" spans="1:6" ht="14.25">
      <c r="A44" s="1" t="s">
        <v>919</v>
      </c>
      <c r="B44" s="1" t="s">
        <v>231</v>
      </c>
      <c r="C44" s="1" t="s">
        <v>238</v>
      </c>
      <c r="D44" s="1" t="s">
        <v>239</v>
      </c>
      <c r="E44" s="1" t="s">
        <v>255</v>
      </c>
      <c r="F44" s="9" t="s">
        <v>256</v>
      </c>
    </row>
    <row r="45" spans="1:6" ht="14.25">
      <c r="A45" s="1" t="s">
        <v>920</v>
      </c>
      <c r="B45" s="1" t="s">
        <v>231</v>
      </c>
      <c r="C45" s="1" t="s">
        <v>238</v>
      </c>
      <c r="D45" s="1" t="s">
        <v>239</v>
      </c>
      <c r="E45" s="1" t="s">
        <v>242</v>
      </c>
      <c r="F45" s="9" t="s">
        <v>243</v>
      </c>
    </row>
    <row r="46" spans="1:6" ht="14.25">
      <c r="A46" s="1" t="s">
        <v>921</v>
      </c>
      <c r="B46" s="1" t="s">
        <v>231</v>
      </c>
      <c r="C46" s="1" t="s">
        <v>238</v>
      </c>
      <c r="D46" s="2" t="s">
        <v>250</v>
      </c>
      <c r="E46" s="2" t="s">
        <v>251</v>
      </c>
      <c r="F46" s="10" t="s">
        <v>252</v>
      </c>
    </row>
    <row r="47" spans="1:6" ht="14.25">
      <c r="A47" s="1" t="s">
        <v>922</v>
      </c>
      <c r="B47" s="1" t="s">
        <v>231</v>
      </c>
      <c r="C47" s="1" t="s">
        <v>232</v>
      </c>
      <c r="D47" s="1" t="s">
        <v>233</v>
      </c>
      <c r="E47" s="1" t="s">
        <v>236</v>
      </c>
      <c r="F47" s="9" t="s">
        <v>237</v>
      </c>
    </row>
    <row r="48" spans="1:6" ht="14.25">
      <c r="A48" s="1" t="s">
        <v>923</v>
      </c>
      <c r="B48" s="1" t="s">
        <v>231</v>
      </c>
      <c r="C48" s="1" t="s">
        <v>244</v>
      </c>
      <c r="D48" s="1" t="s">
        <v>245</v>
      </c>
      <c r="E48" s="1" t="s">
        <v>248</v>
      </c>
      <c r="F48" s="9" t="s">
        <v>249</v>
      </c>
    </row>
    <row r="49" spans="1:6" ht="14.25">
      <c r="A49" s="1" t="s">
        <v>924</v>
      </c>
      <c r="B49" s="1" t="s">
        <v>231</v>
      </c>
      <c r="C49" s="1" t="s">
        <v>244</v>
      </c>
      <c r="D49" s="1" t="s">
        <v>257</v>
      </c>
      <c r="E49" s="1" t="s">
        <v>258</v>
      </c>
      <c r="F49" s="9" t="s">
        <v>259</v>
      </c>
    </row>
    <row r="50" spans="1:6" ht="14.25">
      <c r="A50" s="1" t="s">
        <v>925</v>
      </c>
      <c r="B50" s="1" t="s">
        <v>231</v>
      </c>
      <c r="C50" s="1" t="s">
        <v>238</v>
      </c>
      <c r="D50" s="1" t="s">
        <v>239</v>
      </c>
      <c r="E50" s="1" t="s">
        <v>240</v>
      </c>
      <c r="F50" s="9" t="s">
        <v>241</v>
      </c>
    </row>
    <row r="51" spans="1:6" ht="14.25">
      <c r="A51" s="1" t="s">
        <v>926</v>
      </c>
      <c r="B51" s="1" t="s">
        <v>231</v>
      </c>
      <c r="C51" s="1" t="s">
        <v>238</v>
      </c>
      <c r="D51" s="1" t="s">
        <v>239</v>
      </c>
      <c r="E51" s="1" t="s">
        <v>253</v>
      </c>
      <c r="F51" s="9" t="s">
        <v>254</v>
      </c>
    </row>
    <row r="52" spans="1:6" ht="14.25">
      <c r="A52" s="1" t="s">
        <v>927</v>
      </c>
      <c r="B52" s="1" t="s">
        <v>231</v>
      </c>
      <c r="C52" s="1" t="s">
        <v>232</v>
      </c>
      <c r="D52" s="1" t="s">
        <v>233</v>
      </c>
      <c r="E52" s="1" t="s">
        <v>234</v>
      </c>
      <c r="F52" s="9" t="s">
        <v>235</v>
      </c>
    </row>
    <row r="53" spans="1:6" ht="14.25">
      <c r="A53" s="1" t="s">
        <v>928</v>
      </c>
      <c r="B53" s="1" t="s">
        <v>231</v>
      </c>
      <c r="C53" s="1" t="s">
        <v>244</v>
      </c>
      <c r="D53" s="1" t="s">
        <v>245</v>
      </c>
      <c r="E53" s="1" t="s">
        <v>246</v>
      </c>
      <c r="F53" s="9" t="s">
        <v>247</v>
      </c>
    </row>
    <row r="54" spans="1:6" ht="14.25">
      <c r="A54" s="1" t="s">
        <v>929</v>
      </c>
      <c r="B54" s="1" t="s">
        <v>197</v>
      </c>
      <c r="C54" s="1" t="s">
        <v>198</v>
      </c>
      <c r="D54" s="1" t="s">
        <v>199</v>
      </c>
      <c r="E54" s="1" t="s">
        <v>202</v>
      </c>
      <c r="F54" s="9" t="s">
        <v>203</v>
      </c>
    </row>
    <row r="55" spans="1:6" ht="14.25">
      <c r="A55" s="1" t="s">
        <v>930</v>
      </c>
      <c r="B55" s="1" t="s">
        <v>197</v>
      </c>
      <c r="C55" s="1" t="s">
        <v>204</v>
      </c>
      <c r="D55" s="1" t="s">
        <v>205</v>
      </c>
      <c r="E55" s="1" t="s">
        <v>206</v>
      </c>
      <c r="F55" s="9" t="s">
        <v>207</v>
      </c>
    </row>
    <row r="56" spans="1:6" ht="14.25">
      <c r="A56" s="1" t="s">
        <v>931</v>
      </c>
      <c r="B56" s="1" t="s">
        <v>197</v>
      </c>
      <c r="C56" s="1" t="s">
        <v>210</v>
      </c>
      <c r="D56" s="1" t="s">
        <v>224</v>
      </c>
      <c r="E56" s="1" t="s">
        <v>225</v>
      </c>
      <c r="F56" s="9" t="s">
        <v>226</v>
      </c>
    </row>
    <row r="57" spans="1:6" ht="14.25">
      <c r="A57" s="1" t="s">
        <v>932</v>
      </c>
      <c r="B57" s="1" t="s">
        <v>197</v>
      </c>
      <c r="C57" s="1" t="s">
        <v>214</v>
      </c>
      <c r="D57" s="1" t="s">
        <v>215</v>
      </c>
      <c r="E57" s="1" t="s">
        <v>216</v>
      </c>
      <c r="F57" s="9" t="s">
        <v>217</v>
      </c>
    </row>
    <row r="58" spans="1:6" ht="14.25">
      <c r="A58" s="1" t="s">
        <v>933</v>
      </c>
      <c r="B58" s="1" t="s">
        <v>197</v>
      </c>
      <c r="C58" s="1" t="s">
        <v>218</v>
      </c>
      <c r="D58" s="1" t="s">
        <v>219</v>
      </c>
      <c r="E58" s="1" t="s">
        <v>222</v>
      </c>
      <c r="F58" s="9" t="s">
        <v>223</v>
      </c>
    </row>
    <row r="59" spans="1:6" ht="14.25">
      <c r="A59" s="1" t="s">
        <v>934</v>
      </c>
      <c r="B59" s="1" t="s">
        <v>197</v>
      </c>
      <c r="C59" s="1" t="s">
        <v>198</v>
      </c>
      <c r="D59" s="1" t="s">
        <v>199</v>
      </c>
      <c r="E59" s="1" t="s">
        <v>200</v>
      </c>
      <c r="F59" s="9" t="s">
        <v>201</v>
      </c>
    </row>
    <row r="60" spans="1:6" ht="14.25">
      <c r="A60" s="1" t="s">
        <v>935</v>
      </c>
      <c r="B60" s="1" t="s">
        <v>197</v>
      </c>
      <c r="C60" s="1" t="s">
        <v>204</v>
      </c>
      <c r="D60" s="1" t="s">
        <v>205</v>
      </c>
      <c r="E60" s="1" t="s">
        <v>208</v>
      </c>
      <c r="F60" s="9" t="s">
        <v>209</v>
      </c>
    </row>
    <row r="61" spans="1:6" ht="14.25">
      <c r="A61" s="1" t="s">
        <v>936</v>
      </c>
      <c r="B61" s="3" t="s">
        <v>197</v>
      </c>
      <c r="C61" s="3" t="s">
        <v>210</v>
      </c>
      <c r="D61" s="3" t="s">
        <v>211</v>
      </c>
      <c r="E61" s="3" t="s">
        <v>212</v>
      </c>
      <c r="F61" s="11" t="s">
        <v>213</v>
      </c>
    </row>
    <row r="62" spans="1:6" ht="14.25">
      <c r="A62" s="1" t="s">
        <v>937</v>
      </c>
      <c r="B62" s="1" t="s">
        <v>197</v>
      </c>
      <c r="C62" s="1" t="s">
        <v>227</v>
      </c>
      <c r="D62" s="1" t="s">
        <v>228</v>
      </c>
      <c r="E62" s="1" t="s">
        <v>229</v>
      </c>
      <c r="F62" s="9" t="s">
        <v>230</v>
      </c>
    </row>
    <row r="63" spans="1:6" ht="14.25">
      <c r="A63" s="1" t="s">
        <v>938</v>
      </c>
      <c r="B63" s="1" t="s">
        <v>197</v>
      </c>
      <c r="C63" s="1" t="s">
        <v>218</v>
      </c>
      <c r="D63" s="1" t="s">
        <v>219</v>
      </c>
      <c r="E63" s="1" t="s">
        <v>220</v>
      </c>
      <c r="F63" s="9" t="s">
        <v>221</v>
      </c>
    </row>
    <row r="64" spans="1:6" ht="14.25">
      <c r="A64" s="1" t="s">
        <v>939</v>
      </c>
      <c r="B64" s="1" t="s">
        <v>260</v>
      </c>
      <c r="C64" s="1" t="s">
        <v>279</v>
      </c>
      <c r="D64" s="1" t="s">
        <v>280</v>
      </c>
      <c r="E64" s="1" t="s">
        <v>283</v>
      </c>
      <c r="F64" s="9" t="s">
        <v>284</v>
      </c>
    </row>
    <row r="65" spans="1:6" ht="14.25">
      <c r="A65" s="1" t="s">
        <v>940</v>
      </c>
      <c r="B65" s="1" t="s">
        <v>260</v>
      </c>
      <c r="C65" s="1" t="s">
        <v>279</v>
      </c>
      <c r="D65" s="1" t="s">
        <v>288</v>
      </c>
      <c r="E65" s="1" t="s">
        <v>289</v>
      </c>
      <c r="F65" s="9" t="s">
        <v>290</v>
      </c>
    </row>
    <row r="66" spans="1:6" ht="14.25">
      <c r="A66" s="1" t="s">
        <v>941</v>
      </c>
      <c r="B66" s="1" t="s">
        <v>260</v>
      </c>
      <c r="C66" s="1" t="s">
        <v>279</v>
      </c>
      <c r="D66" s="1" t="s">
        <v>285</v>
      </c>
      <c r="E66" s="1" t="s">
        <v>286</v>
      </c>
      <c r="F66" s="9" t="s">
        <v>287</v>
      </c>
    </row>
    <row r="67" spans="1:6" ht="14.25">
      <c r="A67" s="1" t="s">
        <v>942</v>
      </c>
      <c r="B67" s="1" t="s">
        <v>260</v>
      </c>
      <c r="C67" s="1" t="s">
        <v>273</v>
      </c>
      <c r="D67" s="1" t="s">
        <v>274</v>
      </c>
      <c r="E67" s="1" t="s">
        <v>277</v>
      </c>
      <c r="F67" s="9" t="s">
        <v>278</v>
      </c>
    </row>
    <row r="68" spans="1:6" ht="14.25">
      <c r="A68" s="1" t="s">
        <v>943</v>
      </c>
      <c r="B68" s="1" t="s">
        <v>260</v>
      </c>
      <c r="C68" s="1" t="s">
        <v>279</v>
      </c>
      <c r="D68" s="1" t="s">
        <v>280</v>
      </c>
      <c r="E68" s="1" t="s">
        <v>281</v>
      </c>
      <c r="F68" s="9" t="s">
        <v>282</v>
      </c>
    </row>
    <row r="69" spans="1:6" ht="14.25">
      <c r="A69" s="1" t="s">
        <v>944</v>
      </c>
      <c r="B69" s="1" t="s">
        <v>260</v>
      </c>
      <c r="C69" s="1" t="s">
        <v>273</v>
      </c>
      <c r="D69" s="1" t="s">
        <v>274</v>
      </c>
      <c r="E69" s="1" t="s">
        <v>275</v>
      </c>
      <c r="F69" s="9" t="s">
        <v>276</v>
      </c>
    </row>
    <row r="70" spans="1:6" ht="14.25">
      <c r="A70" s="1" t="s">
        <v>945</v>
      </c>
      <c r="B70" s="1" t="s">
        <v>260</v>
      </c>
      <c r="C70" s="1" t="s">
        <v>261</v>
      </c>
      <c r="D70" s="1" t="s">
        <v>267</v>
      </c>
      <c r="E70" s="1" t="s">
        <v>268</v>
      </c>
      <c r="F70" s="9" t="s">
        <v>269</v>
      </c>
    </row>
    <row r="71" spans="1:6" ht="14.25">
      <c r="A71" s="1" t="s">
        <v>946</v>
      </c>
      <c r="B71" s="1" t="s">
        <v>260</v>
      </c>
      <c r="C71" s="1" t="s">
        <v>261</v>
      </c>
      <c r="D71" s="1" t="s">
        <v>262</v>
      </c>
      <c r="E71" s="1" t="s">
        <v>265</v>
      </c>
      <c r="F71" s="9" t="s">
        <v>266</v>
      </c>
    </row>
    <row r="72" spans="1:6" ht="14.25">
      <c r="A72" s="1" t="s">
        <v>947</v>
      </c>
      <c r="B72" s="1" t="s">
        <v>260</v>
      </c>
      <c r="C72" s="1" t="s">
        <v>261</v>
      </c>
      <c r="D72" s="1" t="s">
        <v>262</v>
      </c>
      <c r="E72" s="1" t="s">
        <v>263</v>
      </c>
      <c r="F72" s="9" t="s">
        <v>264</v>
      </c>
    </row>
    <row r="73" spans="1:6" ht="14.25">
      <c r="A73" s="1" t="s">
        <v>948</v>
      </c>
      <c r="B73" s="1" t="s">
        <v>260</v>
      </c>
      <c r="C73" s="1" t="s">
        <v>261</v>
      </c>
      <c r="D73" s="1" t="s">
        <v>270</v>
      </c>
      <c r="E73" s="1" t="s">
        <v>271</v>
      </c>
      <c r="F73" s="9" t="s">
        <v>272</v>
      </c>
    </row>
    <row r="74" spans="1:6" ht="27">
      <c r="A74" s="14" t="s">
        <v>1162</v>
      </c>
      <c r="B74" s="14"/>
      <c r="C74" s="14"/>
      <c r="D74" s="14"/>
      <c r="E74" s="14"/>
      <c r="F74" s="14"/>
    </row>
    <row r="75" spans="1:6" ht="18.75">
      <c r="A75" s="5" t="s">
        <v>880</v>
      </c>
      <c r="B75" s="6" t="s">
        <v>1</v>
      </c>
      <c r="C75" s="6" t="s">
        <v>2</v>
      </c>
      <c r="D75" s="6" t="s">
        <v>3</v>
      </c>
      <c r="E75" s="6" t="s">
        <v>4</v>
      </c>
      <c r="F75" s="8" t="s">
        <v>5</v>
      </c>
    </row>
    <row r="76" spans="1:6" ht="14.25">
      <c r="A76" s="1" t="s">
        <v>949</v>
      </c>
      <c r="B76" s="1" t="s">
        <v>291</v>
      </c>
      <c r="C76" s="1" t="s">
        <v>317</v>
      </c>
      <c r="D76" s="1" t="s">
        <v>318</v>
      </c>
      <c r="E76" s="1" t="s">
        <v>321</v>
      </c>
      <c r="F76" s="9" t="s">
        <v>322</v>
      </c>
    </row>
    <row r="77" spans="1:6" ht="14.25">
      <c r="A77" s="1" t="s">
        <v>1160</v>
      </c>
      <c r="B77" s="1" t="s">
        <v>291</v>
      </c>
      <c r="C77" s="1" t="s">
        <v>304</v>
      </c>
      <c r="D77" s="1" t="s">
        <v>305</v>
      </c>
      <c r="E77" s="4" t="s">
        <v>308</v>
      </c>
      <c r="F77" s="9" t="s">
        <v>309</v>
      </c>
    </row>
    <row r="78" spans="1:6" ht="14.25">
      <c r="A78" s="1" t="s">
        <v>951</v>
      </c>
      <c r="B78" s="1" t="s">
        <v>291</v>
      </c>
      <c r="C78" s="1" t="s">
        <v>292</v>
      </c>
      <c r="D78" s="1" t="s">
        <v>301</v>
      </c>
      <c r="E78" s="1" t="s">
        <v>302</v>
      </c>
      <c r="F78" s="9" t="s">
        <v>303</v>
      </c>
    </row>
    <row r="79" spans="1:6" ht="14.25">
      <c r="A79" s="1" t="s">
        <v>952</v>
      </c>
      <c r="B79" s="1" t="s">
        <v>291</v>
      </c>
      <c r="C79" s="1" t="s">
        <v>292</v>
      </c>
      <c r="D79" s="1" t="s">
        <v>293</v>
      </c>
      <c r="E79" s="1" t="s">
        <v>296</v>
      </c>
      <c r="F79" s="9" t="s">
        <v>297</v>
      </c>
    </row>
    <row r="80" spans="1:6" ht="14.25">
      <c r="A80" s="1" t="s">
        <v>953</v>
      </c>
      <c r="B80" s="1" t="s">
        <v>291</v>
      </c>
      <c r="C80" s="1" t="s">
        <v>310</v>
      </c>
      <c r="D80" s="1" t="s">
        <v>311</v>
      </c>
      <c r="E80" s="1" t="s">
        <v>312</v>
      </c>
      <c r="F80" s="9" t="s">
        <v>313</v>
      </c>
    </row>
    <row r="81" spans="1:6" ht="14.25">
      <c r="A81" s="1" t="s">
        <v>954</v>
      </c>
      <c r="B81" s="1" t="s">
        <v>291</v>
      </c>
      <c r="C81" s="1" t="s">
        <v>310</v>
      </c>
      <c r="D81" s="1" t="s">
        <v>314</v>
      </c>
      <c r="E81" s="1" t="s">
        <v>315</v>
      </c>
      <c r="F81" s="9" t="s">
        <v>316</v>
      </c>
    </row>
    <row r="82" spans="1:6" ht="14.25">
      <c r="A82" s="1" t="s">
        <v>955</v>
      </c>
      <c r="B82" s="1" t="s">
        <v>291</v>
      </c>
      <c r="C82" s="1" t="s">
        <v>292</v>
      </c>
      <c r="D82" s="1" t="s">
        <v>298</v>
      </c>
      <c r="E82" s="1" t="s">
        <v>299</v>
      </c>
      <c r="F82" s="9" t="s">
        <v>300</v>
      </c>
    </row>
    <row r="83" spans="1:6" ht="14.25">
      <c r="A83" s="1" t="s">
        <v>956</v>
      </c>
      <c r="B83" s="1" t="s">
        <v>291</v>
      </c>
      <c r="C83" s="1" t="s">
        <v>317</v>
      </c>
      <c r="D83" s="1" t="s">
        <v>318</v>
      </c>
      <c r="E83" s="1" t="s">
        <v>319</v>
      </c>
      <c r="F83" s="9" t="s">
        <v>320</v>
      </c>
    </row>
    <row r="84" spans="1:6" ht="14.25">
      <c r="A84" s="1" t="s">
        <v>957</v>
      </c>
      <c r="B84" s="1" t="s">
        <v>291</v>
      </c>
      <c r="C84" s="1" t="s">
        <v>292</v>
      </c>
      <c r="D84" s="1" t="s">
        <v>293</v>
      </c>
      <c r="E84" s="1" t="s">
        <v>294</v>
      </c>
      <c r="F84" s="9" t="s">
        <v>295</v>
      </c>
    </row>
    <row r="85" spans="1:6" ht="14.25">
      <c r="A85" s="1" t="s">
        <v>958</v>
      </c>
      <c r="B85" s="1" t="s">
        <v>291</v>
      </c>
      <c r="C85" s="1" t="s">
        <v>304</v>
      </c>
      <c r="D85" s="1" t="s">
        <v>305</v>
      </c>
      <c r="E85" s="1" t="s">
        <v>306</v>
      </c>
      <c r="F85" s="9" t="s">
        <v>307</v>
      </c>
    </row>
    <row r="86" spans="1:6" ht="14.25">
      <c r="A86" s="1" t="s">
        <v>959</v>
      </c>
      <c r="B86" s="1" t="s">
        <v>323</v>
      </c>
      <c r="C86" s="2" t="s">
        <v>324</v>
      </c>
      <c r="D86" s="2" t="s">
        <v>325</v>
      </c>
      <c r="E86" s="2" t="s">
        <v>352</v>
      </c>
      <c r="F86" s="10" t="s">
        <v>353</v>
      </c>
    </row>
    <row r="87" spans="1:6" ht="14.25">
      <c r="A87" s="1" t="s">
        <v>960</v>
      </c>
      <c r="B87" s="1" t="s">
        <v>323</v>
      </c>
      <c r="C87" s="1" t="s">
        <v>343</v>
      </c>
      <c r="D87" s="1" t="s">
        <v>344</v>
      </c>
      <c r="E87" s="1" t="s">
        <v>347</v>
      </c>
      <c r="F87" s="9" t="s">
        <v>348</v>
      </c>
    </row>
    <row r="88" spans="1:6" ht="14.25">
      <c r="A88" s="1" t="s">
        <v>961</v>
      </c>
      <c r="B88" s="1" t="s">
        <v>323</v>
      </c>
      <c r="C88" s="1" t="s">
        <v>343</v>
      </c>
      <c r="D88" s="1" t="s">
        <v>349</v>
      </c>
      <c r="E88" s="1" t="s">
        <v>350</v>
      </c>
      <c r="F88" s="9" t="s">
        <v>351</v>
      </c>
    </row>
    <row r="89" spans="1:6" ht="14.25">
      <c r="A89" s="1" t="s">
        <v>962</v>
      </c>
      <c r="B89" s="1" t="s">
        <v>323</v>
      </c>
      <c r="C89" s="1" t="s">
        <v>330</v>
      </c>
      <c r="D89" s="1" t="s">
        <v>336</v>
      </c>
      <c r="E89" s="1" t="s">
        <v>337</v>
      </c>
      <c r="F89" s="9" t="s">
        <v>338</v>
      </c>
    </row>
    <row r="90" spans="1:6" ht="14.25">
      <c r="A90" s="1" t="s">
        <v>963</v>
      </c>
      <c r="B90" s="1" t="s">
        <v>323</v>
      </c>
      <c r="C90" s="1" t="s">
        <v>324</v>
      </c>
      <c r="D90" s="1" t="s">
        <v>325</v>
      </c>
      <c r="E90" s="1" t="s">
        <v>328</v>
      </c>
      <c r="F90" s="9" t="s">
        <v>329</v>
      </c>
    </row>
    <row r="91" spans="1:6" ht="14.25">
      <c r="A91" s="1" t="s">
        <v>964</v>
      </c>
      <c r="B91" s="1" t="s">
        <v>323</v>
      </c>
      <c r="C91" s="1" t="s">
        <v>330</v>
      </c>
      <c r="D91" s="1" t="s">
        <v>331</v>
      </c>
      <c r="E91" s="1" t="s">
        <v>334</v>
      </c>
      <c r="F91" s="9" t="s">
        <v>335</v>
      </c>
    </row>
    <row r="92" spans="1:6" ht="14.25">
      <c r="A92" s="1" t="s">
        <v>965</v>
      </c>
      <c r="B92" s="1" t="s">
        <v>323</v>
      </c>
      <c r="C92" s="1" t="s">
        <v>330</v>
      </c>
      <c r="D92" s="1" t="s">
        <v>331</v>
      </c>
      <c r="E92" s="1" t="s">
        <v>332</v>
      </c>
      <c r="F92" s="9" t="s">
        <v>333</v>
      </c>
    </row>
    <row r="93" spans="1:6" ht="14.25">
      <c r="A93" s="1" t="s">
        <v>966</v>
      </c>
      <c r="B93" s="1" t="s">
        <v>323</v>
      </c>
      <c r="C93" s="1" t="s">
        <v>339</v>
      </c>
      <c r="D93" s="1" t="s">
        <v>340</v>
      </c>
      <c r="E93" s="1" t="s">
        <v>341</v>
      </c>
      <c r="F93" s="9" t="s">
        <v>342</v>
      </c>
    </row>
    <row r="94" spans="1:6" ht="14.25">
      <c r="A94" s="1" t="s">
        <v>967</v>
      </c>
      <c r="B94" s="1" t="s">
        <v>323</v>
      </c>
      <c r="C94" s="1" t="s">
        <v>324</v>
      </c>
      <c r="D94" s="1" t="s">
        <v>325</v>
      </c>
      <c r="E94" s="1" t="s">
        <v>326</v>
      </c>
      <c r="F94" s="9" t="s">
        <v>327</v>
      </c>
    </row>
    <row r="95" spans="1:6" ht="14.25">
      <c r="A95" s="1" t="s">
        <v>968</v>
      </c>
      <c r="B95" s="1" t="s">
        <v>323</v>
      </c>
      <c r="C95" s="1" t="s">
        <v>343</v>
      </c>
      <c r="D95" s="1" t="s">
        <v>344</v>
      </c>
      <c r="E95" s="1" t="s">
        <v>345</v>
      </c>
      <c r="F95" s="9" t="s">
        <v>346</v>
      </c>
    </row>
    <row r="96" spans="1:6" ht="14.25">
      <c r="A96" s="1" t="s">
        <v>969</v>
      </c>
      <c r="B96" s="1" t="s">
        <v>354</v>
      </c>
      <c r="C96" s="1" t="s">
        <v>355</v>
      </c>
      <c r="D96" s="1" t="s">
        <v>359</v>
      </c>
      <c r="E96" s="1" t="s">
        <v>364</v>
      </c>
      <c r="F96" s="9" t="s">
        <v>365</v>
      </c>
    </row>
    <row r="97" spans="1:6" ht="14.25">
      <c r="A97" s="1" t="s">
        <v>970</v>
      </c>
      <c r="B97" s="1" t="s">
        <v>354</v>
      </c>
      <c r="C97" s="1" t="s">
        <v>355</v>
      </c>
      <c r="D97" s="1" t="s">
        <v>359</v>
      </c>
      <c r="E97" s="1" t="s">
        <v>362</v>
      </c>
      <c r="F97" s="9" t="s">
        <v>363</v>
      </c>
    </row>
    <row r="98" spans="1:6" ht="14.25">
      <c r="A98" s="1" t="s">
        <v>971</v>
      </c>
      <c r="B98" s="1" t="s">
        <v>354</v>
      </c>
      <c r="C98" s="1" t="s">
        <v>366</v>
      </c>
      <c r="D98" s="1" t="s">
        <v>374</v>
      </c>
      <c r="E98" s="1" t="s">
        <v>375</v>
      </c>
      <c r="F98" s="9" t="s">
        <v>376</v>
      </c>
    </row>
    <row r="99" spans="1:6" ht="14.25">
      <c r="A99" s="1" t="s">
        <v>972</v>
      </c>
      <c r="B99" s="1" t="s">
        <v>354</v>
      </c>
      <c r="C99" s="1" t="s">
        <v>366</v>
      </c>
      <c r="D99" s="1" t="s">
        <v>367</v>
      </c>
      <c r="E99" s="1" t="s">
        <v>372</v>
      </c>
      <c r="F99" s="9" t="s">
        <v>373</v>
      </c>
    </row>
    <row r="100" spans="1:6" ht="14.25">
      <c r="A100" s="1" t="s">
        <v>973</v>
      </c>
      <c r="B100" s="1" t="s">
        <v>354</v>
      </c>
      <c r="C100" s="1" t="s">
        <v>377</v>
      </c>
      <c r="D100" s="1" t="s">
        <v>381</v>
      </c>
      <c r="E100" s="1" t="s">
        <v>382</v>
      </c>
      <c r="F100" s="9" t="s">
        <v>383</v>
      </c>
    </row>
    <row r="101" spans="1:6" ht="14.25">
      <c r="A101" s="1" t="s">
        <v>974</v>
      </c>
      <c r="B101" s="1" t="s">
        <v>354</v>
      </c>
      <c r="C101" s="1" t="s">
        <v>366</v>
      </c>
      <c r="D101" s="1" t="s">
        <v>367</v>
      </c>
      <c r="E101" s="1" t="s">
        <v>370</v>
      </c>
      <c r="F101" s="9" t="s">
        <v>371</v>
      </c>
    </row>
    <row r="102" spans="1:6" ht="14.25">
      <c r="A102" s="1" t="s">
        <v>975</v>
      </c>
      <c r="B102" s="1" t="s">
        <v>354</v>
      </c>
      <c r="C102" s="1" t="s">
        <v>366</v>
      </c>
      <c r="D102" s="1" t="s">
        <v>367</v>
      </c>
      <c r="E102" s="1" t="s">
        <v>368</v>
      </c>
      <c r="F102" s="9" t="s">
        <v>369</v>
      </c>
    </row>
    <row r="103" spans="1:6" ht="14.25">
      <c r="A103" s="1" t="s">
        <v>976</v>
      </c>
      <c r="B103" s="1" t="s">
        <v>354</v>
      </c>
      <c r="C103" s="1" t="s">
        <v>377</v>
      </c>
      <c r="D103" s="1" t="s">
        <v>378</v>
      </c>
      <c r="E103" s="1" t="s">
        <v>379</v>
      </c>
      <c r="F103" s="9" t="s">
        <v>380</v>
      </c>
    </row>
    <row r="104" spans="1:6" ht="14.25">
      <c r="A104" s="1" t="s">
        <v>977</v>
      </c>
      <c r="B104" s="1" t="s">
        <v>354</v>
      </c>
      <c r="C104" s="1" t="s">
        <v>355</v>
      </c>
      <c r="D104" s="1" t="s">
        <v>356</v>
      </c>
      <c r="E104" s="1" t="s">
        <v>357</v>
      </c>
      <c r="F104" s="9" t="s">
        <v>358</v>
      </c>
    </row>
    <row r="105" spans="1:6" ht="14.25">
      <c r="A105" s="1" t="s">
        <v>978</v>
      </c>
      <c r="B105" s="1" t="s">
        <v>354</v>
      </c>
      <c r="C105" s="1" t="s">
        <v>355</v>
      </c>
      <c r="D105" s="1" t="s">
        <v>359</v>
      </c>
      <c r="E105" s="1" t="s">
        <v>360</v>
      </c>
      <c r="F105" s="9" t="s">
        <v>361</v>
      </c>
    </row>
    <row r="106" spans="1:6" ht="14.25">
      <c r="A106" s="1" t="s">
        <v>979</v>
      </c>
      <c r="B106" s="1" t="s">
        <v>384</v>
      </c>
      <c r="C106" s="1" t="s">
        <v>393</v>
      </c>
      <c r="D106" s="1" t="s">
        <v>394</v>
      </c>
      <c r="E106" s="1" t="s">
        <v>411</v>
      </c>
      <c r="F106" s="9" t="s">
        <v>412</v>
      </c>
    </row>
    <row r="107" spans="1:6" ht="14.25">
      <c r="A107" s="1" t="s">
        <v>980</v>
      </c>
      <c r="B107" s="1" t="s">
        <v>384</v>
      </c>
      <c r="C107" s="1" t="s">
        <v>397</v>
      </c>
      <c r="D107" s="1" t="s">
        <v>398</v>
      </c>
      <c r="E107" s="1" t="s">
        <v>413</v>
      </c>
      <c r="F107" s="9" t="s">
        <v>414</v>
      </c>
    </row>
    <row r="108" spans="1:6" ht="14.25">
      <c r="A108" s="1" t="s">
        <v>981</v>
      </c>
      <c r="B108" s="1" t="s">
        <v>384</v>
      </c>
      <c r="C108" s="1" t="s">
        <v>397</v>
      </c>
      <c r="D108" s="1" t="s">
        <v>398</v>
      </c>
      <c r="E108" s="1" t="s">
        <v>399</v>
      </c>
      <c r="F108" s="9" t="s">
        <v>400</v>
      </c>
    </row>
    <row r="109" spans="1:6" ht="14.25">
      <c r="A109" s="1" t="s">
        <v>982</v>
      </c>
      <c r="B109" s="1" t="s">
        <v>384</v>
      </c>
      <c r="C109" s="1" t="s">
        <v>407</v>
      </c>
      <c r="D109" s="1" t="s">
        <v>408</v>
      </c>
      <c r="E109" s="1" t="s">
        <v>415</v>
      </c>
      <c r="F109" s="9" t="s">
        <v>416</v>
      </c>
    </row>
    <row r="110" spans="1:6" ht="14.25">
      <c r="A110" s="1" t="s">
        <v>983</v>
      </c>
      <c r="B110" s="1" t="s">
        <v>384</v>
      </c>
      <c r="C110" s="1" t="s">
        <v>407</v>
      </c>
      <c r="D110" s="1" t="s">
        <v>408</v>
      </c>
      <c r="E110" s="1" t="s">
        <v>409</v>
      </c>
      <c r="F110" s="9" t="s">
        <v>410</v>
      </c>
    </row>
    <row r="111" spans="1:6" ht="14.25">
      <c r="A111" s="1" t="s">
        <v>984</v>
      </c>
      <c r="B111" s="1" t="s">
        <v>384</v>
      </c>
      <c r="C111" s="1" t="s">
        <v>403</v>
      </c>
      <c r="D111" s="1" t="s">
        <v>404</v>
      </c>
      <c r="E111" s="1" t="s">
        <v>405</v>
      </c>
      <c r="F111" s="9" t="s">
        <v>406</v>
      </c>
    </row>
    <row r="112" spans="1:6" ht="14.25">
      <c r="A112" s="1" t="s">
        <v>985</v>
      </c>
      <c r="B112" s="1" t="s">
        <v>384</v>
      </c>
      <c r="C112" s="1" t="s">
        <v>393</v>
      </c>
      <c r="D112" s="1" t="s">
        <v>394</v>
      </c>
      <c r="E112" s="1" t="s">
        <v>395</v>
      </c>
      <c r="F112" s="9" t="s">
        <v>396</v>
      </c>
    </row>
    <row r="113" spans="1:6" ht="14.25">
      <c r="A113" s="1" t="s">
        <v>986</v>
      </c>
      <c r="B113" s="1" t="s">
        <v>384</v>
      </c>
      <c r="C113" s="1" t="s">
        <v>389</v>
      </c>
      <c r="D113" s="1" t="s">
        <v>390</v>
      </c>
      <c r="E113" s="1" t="s">
        <v>401</v>
      </c>
      <c r="F113" s="9" t="s">
        <v>402</v>
      </c>
    </row>
    <row r="114" spans="1:6" ht="14.25">
      <c r="A114" s="1" t="s">
        <v>987</v>
      </c>
      <c r="B114" s="1" t="s">
        <v>384</v>
      </c>
      <c r="C114" s="1" t="s">
        <v>389</v>
      </c>
      <c r="D114" s="1" t="s">
        <v>390</v>
      </c>
      <c r="E114" s="1" t="s">
        <v>391</v>
      </c>
      <c r="F114" s="9" t="s">
        <v>392</v>
      </c>
    </row>
    <row r="115" spans="1:6" ht="14.25">
      <c r="A115" s="1" t="s">
        <v>988</v>
      </c>
      <c r="B115" s="1" t="s">
        <v>384</v>
      </c>
      <c r="C115" s="1" t="s">
        <v>385</v>
      </c>
      <c r="D115" s="1" t="s">
        <v>386</v>
      </c>
      <c r="E115" s="1" t="s">
        <v>387</v>
      </c>
      <c r="F115" s="9" t="s">
        <v>388</v>
      </c>
    </row>
    <row r="116" spans="1:6" ht="14.25">
      <c r="A116" s="1" t="s">
        <v>989</v>
      </c>
      <c r="B116" s="1" t="s">
        <v>417</v>
      </c>
      <c r="C116" s="1" t="s">
        <v>422</v>
      </c>
      <c r="D116" s="1" t="s">
        <v>423</v>
      </c>
      <c r="E116" s="1" t="s">
        <v>441</v>
      </c>
      <c r="F116" s="9" t="s">
        <v>442</v>
      </c>
    </row>
    <row r="117" spans="1:6" ht="14.25">
      <c r="A117" s="1" t="s">
        <v>990</v>
      </c>
      <c r="B117" s="1" t="s">
        <v>417</v>
      </c>
      <c r="C117" s="1" t="s">
        <v>418</v>
      </c>
      <c r="D117" s="1" t="s">
        <v>426</v>
      </c>
      <c r="E117" s="1" t="s">
        <v>429</v>
      </c>
      <c r="F117" s="9" t="s">
        <v>430</v>
      </c>
    </row>
    <row r="118" spans="1:6" ht="14.25">
      <c r="A118" s="1" t="s">
        <v>991</v>
      </c>
      <c r="B118" s="1" t="s">
        <v>417</v>
      </c>
      <c r="C118" s="1" t="s">
        <v>418</v>
      </c>
      <c r="D118" s="1" t="s">
        <v>426</v>
      </c>
      <c r="E118" s="1" t="s">
        <v>427</v>
      </c>
      <c r="F118" s="9" t="s">
        <v>428</v>
      </c>
    </row>
    <row r="119" spans="1:6" ht="14.25">
      <c r="A119" s="1" t="s">
        <v>992</v>
      </c>
      <c r="B119" s="1" t="s">
        <v>417</v>
      </c>
      <c r="C119" s="1" t="s">
        <v>422</v>
      </c>
      <c r="D119" s="1" t="s">
        <v>423</v>
      </c>
      <c r="E119" s="1" t="s">
        <v>424</v>
      </c>
      <c r="F119" s="9" t="s">
        <v>425</v>
      </c>
    </row>
    <row r="120" spans="1:6" ht="14.25">
      <c r="A120" s="1" t="s">
        <v>993</v>
      </c>
      <c r="B120" s="1" t="s">
        <v>417</v>
      </c>
      <c r="C120" s="1" t="s">
        <v>418</v>
      </c>
      <c r="D120" s="1" t="s">
        <v>431</v>
      </c>
      <c r="E120" s="1" t="s">
        <v>432</v>
      </c>
      <c r="F120" s="9" t="s">
        <v>433</v>
      </c>
    </row>
    <row r="121" spans="1:6" ht="14.25">
      <c r="A121" s="1" t="s">
        <v>994</v>
      </c>
      <c r="B121" s="1" t="s">
        <v>417</v>
      </c>
      <c r="C121" s="1" t="s">
        <v>418</v>
      </c>
      <c r="D121" s="1" t="s">
        <v>431</v>
      </c>
      <c r="E121" s="1" t="s">
        <v>439</v>
      </c>
      <c r="F121" s="9" t="s">
        <v>440</v>
      </c>
    </row>
    <row r="122" spans="1:6" ht="14.25">
      <c r="A122" s="1" t="s">
        <v>995</v>
      </c>
      <c r="B122" s="1" t="s">
        <v>417</v>
      </c>
      <c r="C122" s="1" t="s">
        <v>418</v>
      </c>
      <c r="D122" s="1" t="s">
        <v>434</v>
      </c>
      <c r="E122" s="1" t="s">
        <v>435</v>
      </c>
      <c r="F122" s="9" t="s">
        <v>436</v>
      </c>
    </row>
    <row r="123" spans="1:6" ht="14.25">
      <c r="A123" s="1" t="s">
        <v>996</v>
      </c>
      <c r="B123" s="1" t="s">
        <v>417</v>
      </c>
      <c r="C123" s="1" t="s">
        <v>422</v>
      </c>
      <c r="D123" s="1" t="s">
        <v>423</v>
      </c>
      <c r="E123" s="1" t="s">
        <v>443</v>
      </c>
      <c r="F123" s="9" t="s">
        <v>444</v>
      </c>
    </row>
    <row r="124" spans="1:6" ht="14.25">
      <c r="A124" s="1" t="s">
        <v>997</v>
      </c>
      <c r="B124" s="1" t="s">
        <v>417</v>
      </c>
      <c r="C124" s="1" t="s">
        <v>418</v>
      </c>
      <c r="D124" s="1" t="s">
        <v>434</v>
      </c>
      <c r="E124" s="1" t="s">
        <v>437</v>
      </c>
      <c r="F124" s="9" t="s">
        <v>438</v>
      </c>
    </row>
    <row r="125" spans="1:6" ht="14.25">
      <c r="A125" s="1" t="s">
        <v>998</v>
      </c>
      <c r="B125" s="1" t="s">
        <v>417</v>
      </c>
      <c r="C125" s="1" t="s">
        <v>418</v>
      </c>
      <c r="D125" s="1" t="s">
        <v>419</v>
      </c>
      <c r="E125" s="1" t="s">
        <v>420</v>
      </c>
      <c r="F125" s="9" t="s">
        <v>421</v>
      </c>
    </row>
    <row r="126" spans="1:6" ht="14.25">
      <c r="A126" s="1" t="s">
        <v>999</v>
      </c>
      <c r="B126" s="1" t="s">
        <v>445</v>
      </c>
      <c r="C126" s="1" t="s">
        <v>446</v>
      </c>
      <c r="D126" s="1" t="s">
        <v>447</v>
      </c>
      <c r="E126" s="1" t="s">
        <v>450</v>
      </c>
      <c r="F126" s="9" t="s">
        <v>451</v>
      </c>
    </row>
    <row r="127" spans="1:6" ht="14.25">
      <c r="A127" s="1" t="s">
        <v>1000</v>
      </c>
      <c r="B127" s="1" t="s">
        <v>445</v>
      </c>
      <c r="C127" s="1" t="s">
        <v>446</v>
      </c>
      <c r="D127" s="1" t="s">
        <v>452</v>
      </c>
      <c r="E127" s="1" t="s">
        <v>453</v>
      </c>
      <c r="F127" s="9" t="s">
        <v>454</v>
      </c>
    </row>
    <row r="128" spans="1:6" ht="14.25">
      <c r="A128" s="1" t="s">
        <v>1001</v>
      </c>
      <c r="B128" s="1" t="s">
        <v>445</v>
      </c>
      <c r="C128" s="1" t="s">
        <v>462</v>
      </c>
      <c r="D128" s="1" t="s">
        <v>469</v>
      </c>
      <c r="E128" s="1" t="s">
        <v>470</v>
      </c>
      <c r="F128" s="9" t="s">
        <v>471</v>
      </c>
    </row>
    <row r="129" spans="1:6" ht="14.25">
      <c r="A129" s="1" t="s">
        <v>1002</v>
      </c>
      <c r="B129" s="1" t="s">
        <v>445</v>
      </c>
      <c r="C129" s="1" t="s">
        <v>462</v>
      </c>
      <c r="D129" s="1" t="s">
        <v>466</v>
      </c>
      <c r="E129" s="1" t="s">
        <v>467</v>
      </c>
      <c r="F129" s="9" t="s">
        <v>468</v>
      </c>
    </row>
    <row r="130" spans="1:6" ht="14.25">
      <c r="A130" s="1" t="s">
        <v>1003</v>
      </c>
      <c r="B130" s="1" t="s">
        <v>445</v>
      </c>
      <c r="C130" s="1" t="s">
        <v>462</v>
      </c>
      <c r="D130" s="1" t="s">
        <v>463</v>
      </c>
      <c r="E130" s="1" t="s">
        <v>464</v>
      </c>
      <c r="F130" s="9" t="s">
        <v>465</v>
      </c>
    </row>
    <row r="131" spans="1:6" ht="14.25">
      <c r="A131" s="1" t="s">
        <v>1004</v>
      </c>
      <c r="B131" s="1" t="s">
        <v>445</v>
      </c>
      <c r="C131" s="1" t="s">
        <v>455</v>
      </c>
      <c r="D131" s="1" t="s">
        <v>456</v>
      </c>
      <c r="E131" s="1" t="s">
        <v>457</v>
      </c>
      <c r="F131" s="9" t="s">
        <v>458</v>
      </c>
    </row>
    <row r="132" spans="1:6" ht="14.25">
      <c r="A132" s="1" t="s">
        <v>1005</v>
      </c>
      <c r="B132" s="1" t="s">
        <v>445</v>
      </c>
      <c r="C132" s="1" t="s">
        <v>455</v>
      </c>
      <c r="D132" s="1" t="s">
        <v>459</v>
      </c>
      <c r="E132" s="1" t="s">
        <v>460</v>
      </c>
      <c r="F132" s="9" t="s">
        <v>461</v>
      </c>
    </row>
    <row r="133" spans="1:6" ht="14.25">
      <c r="A133" s="1" t="s">
        <v>1006</v>
      </c>
      <c r="B133" s="1" t="s">
        <v>445</v>
      </c>
      <c r="C133" s="1" t="s">
        <v>472</v>
      </c>
      <c r="D133" s="1" t="s">
        <v>476</v>
      </c>
      <c r="E133" s="1" t="s">
        <v>477</v>
      </c>
      <c r="F133" s="9" t="s">
        <v>478</v>
      </c>
    </row>
    <row r="134" spans="1:6" ht="14.25">
      <c r="A134" s="1" t="s">
        <v>1007</v>
      </c>
      <c r="B134" s="1" t="s">
        <v>445</v>
      </c>
      <c r="C134" s="1" t="s">
        <v>446</v>
      </c>
      <c r="D134" s="1" t="s">
        <v>447</v>
      </c>
      <c r="E134" s="1" t="s">
        <v>448</v>
      </c>
      <c r="F134" s="9" t="s">
        <v>449</v>
      </c>
    </row>
    <row r="135" spans="1:6" ht="14.25">
      <c r="A135" s="1" t="s">
        <v>1008</v>
      </c>
      <c r="B135" s="1" t="s">
        <v>445</v>
      </c>
      <c r="C135" s="1" t="s">
        <v>472</v>
      </c>
      <c r="D135" s="1" t="s">
        <v>473</v>
      </c>
      <c r="E135" s="1" t="s">
        <v>474</v>
      </c>
      <c r="F135" s="9" t="s">
        <v>475</v>
      </c>
    </row>
    <row r="136" spans="1:6" ht="14.25">
      <c r="A136" s="1" t="s">
        <v>1009</v>
      </c>
      <c r="B136" s="1" t="s">
        <v>479</v>
      </c>
      <c r="C136" s="1" t="s">
        <v>480</v>
      </c>
      <c r="D136" s="1" t="s">
        <v>481</v>
      </c>
      <c r="E136" s="1" t="s">
        <v>484</v>
      </c>
      <c r="F136" s="9" t="s">
        <v>485</v>
      </c>
    </row>
    <row r="137" spans="1:6" ht="14.25">
      <c r="A137" s="1" t="s">
        <v>1010</v>
      </c>
      <c r="B137" s="1" t="s">
        <v>479</v>
      </c>
      <c r="C137" s="1" t="s">
        <v>480</v>
      </c>
      <c r="D137" s="1" t="s">
        <v>486</v>
      </c>
      <c r="E137" s="1" t="s">
        <v>487</v>
      </c>
      <c r="F137" s="9" t="s">
        <v>488</v>
      </c>
    </row>
    <row r="138" spans="1:6" ht="14.25">
      <c r="A138" s="1" t="s">
        <v>1011</v>
      </c>
      <c r="B138" s="1" t="s">
        <v>479</v>
      </c>
      <c r="C138" s="1" t="s">
        <v>503</v>
      </c>
      <c r="D138" s="1" t="s">
        <v>507</v>
      </c>
      <c r="E138" s="1" t="s">
        <v>508</v>
      </c>
      <c r="F138" s="9" t="s">
        <v>509</v>
      </c>
    </row>
    <row r="139" spans="1:6" ht="14.25">
      <c r="A139" s="1" t="s">
        <v>1012</v>
      </c>
      <c r="B139" s="1" t="s">
        <v>479</v>
      </c>
      <c r="C139" s="1" t="s">
        <v>496</v>
      </c>
      <c r="D139" s="1" t="s">
        <v>500</v>
      </c>
      <c r="E139" s="1" t="s">
        <v>501</v>
      </c>
      <c r="F139" s="9" t="s">
        <v>502</v>
      </c>
    </row>
    <row r="140" spans="1:6" ht="14.25">
      <c r="A140" s="1" t="s">
        <v>1013</v>
      </c>
      <c r="B140" s="1" t="s">
        <v>479</v>
      </c>
      <c r="C140" s="1" t="s">
        <v>489</v>
      </c>
      <c r="D140" s="1" t="s">
        <v>493</v>
      </c>
      <c r="E140" s="1" t="s">
        <v>494</v>
      </c>
      <c r="F140" s="9" t="s">
        <v>495</v>
      </c>
    </row>
    <row r="141" spans="1:6" ht="14.25">
      <c r="A141" s="1" t="s">
        <v>1014</v>
      </c>
      <c r="B141" s="1" t="s">
        <v>479</v>
      </c>
      <c r="C141" s="1" t="s">
        <v>496</v>
      </c>
      <c r="D141" s="1" t="s">
        <v>497</v>
      </c>
      <c r="E141" s="1" t="s">
        <v>498</v>
      </c>
      <c r="F141" s="9" t="s">
        <v>499</v>
      </c>
    </row>
    <row r="142" spans="1:6" ht="14.25">
      <c r="A142" s="1" t="s">
        <v>1015</v>
      </c>
      <c r="B142" s="1" t="s">
        <v>479</v>
      </c>
      <c r="C142" s="1" t="s">
        <v>510</v>
      </c>
      <c r="D142" s="1" t="s">
        <v>511</v>
      </c>
      <c r="E142" s="1" t="s">
        <v>512</v>
      </c>
      <c r="F142" s="9" t="s">
        <v>513</v>
      </c>
    </row>
    <row r="143" spans="1:6" ht="15" customHeight="1">
      <c r="A143" s="1" t="s">
        <v>1016</v>
      </c>
      <c r="B143" s="1" t="s">
        <v>479</v>
      </c>
      <c r="C143" s="1" t="s">
        <v>503</v>
      </c>
      <c r="D143" s="1" t="s">
        <v>504</v>
      </c>
      <c r="E143" s="1" t="s">
        <v>505</v>
      </c>
      <c r="F143" s="9" t="s">
        <v>506</v>
      </c>
    </row>
    <row r="144" spans="1:6" ht="14.25">
      <c r="A144" s="1" t="s">
        <v>1017</v>
      </c>
      <c r="B144" s="1" t="s">
        <v>479</v>
      </c>
      <c r="C144" s="1" t="s">
        <v>489</v>
      </c>
      <c r="D144" s="1" t="s">
        <v>490</v>
      </c>
      <c r="E144" s="1" t="s">
        <v>491</v>
      </c>
      <c r="F144" s="9" t="s">
        <v>492</v>
      </c>
    </row>
    <row r="145" spans="1:6" ht="14.25">
      <c r="A145" s="1" t="s">
        <v>1018</v>
      </c>
      <c r="B145" s="1" t="s">
        <v>479</v>
      </c>
      <c r="C145" s="1" t="s">
        <v>480</v>
      </c>
      <c r="D145" s="1" t="s">
        <v>481</v>
      </c>
      <c r="E145" s="1" t="s">
        <v>482</v>
      </c>
      <c r="F145" s="9" t="s">
        <v>483</v>
      </c>
    </row>
    <row r="146" spans="1:6" ht="27">
      <c r="A146" s="14" t="s">
        <v>1163</v>
      </c>
      <c r="B146" s="14"/>
      <c r="C146" s="14"/>
      <c r="D146" s="14"/>
      <c r="E146" s="14"/>
      <c r="F146" s="14"/>
    </row>
    <row r="147" spans="1:6" ht="18.75">
      <c r="A147" s="5" t="s">
        <v>880</v>
      </c>
      <c r="B147" s="6" t="s">
        <v>1</v>
      </c>
      <c r="C147" s="6" t="s">
        <v>2</v>
      </c>
      <c r="D147" s="6" t="s">
        <v>3</v>
      </c>
      <c r="E147" s="6" t="s">
        <v>4</v>
      </c>
      <c r="F147" s="8" t="s">
        <v>5</v>
      </c>
    </row>
    <row r="148" spans="1:6" ht="14.25">
      <c r="A148" s="1" t="s">
        <v>1019</v>
      </c>
      <c r="B148" s="1" t="s">
        <v>514</v>
      </c>
      <c r="C148" s="1" t="s">
        <v>526</v>
      </c>
      <c r="D148" s="1" t="s">
        <v>527</v>
      </c>
      <c r="E148" s="1" t="s">
        <v>528</v>
      </c>
      <c r="F148" s="9" t="s">
        <v>529</v>
      </c>
    </row>
    <row r="149" spans="1:6" ht="14.25">
      <c r="A149" s="1" t="s">
        <v>1020</v>
      </c>
      <c r="B149" s="1" t="s">
        <v>514</v>
      </c>
      <c r="C149" s="1" t="s">
        <v>538</v>
      </c>
      <c r="D149" s="1" t="s">
        <v>542</v>
      </c>
      <c r="E149" s="1" t="s">
        <v>543</v>
      </c>
      <c r="F149" s="9" t="s">
        <v>544</v>
      </c>
    </row>
    <row r="150" spans="1:6" ht="14.25">
      <c r="A150" s="1" t="s">
        <v>1021</v>
      </c>
      <c r="B150" s="1" t="s">
        <v>514</v>
      </c>
      <c r="C150" s="1" t="s">
        <v>549</v>
      </c>
      <c r="D150" s="1" t="s">
        <v>550</v>
      </c>
      <c r="E150" s="1" t="s">
        <v>551</v>
      </c>
      <c r="F150" s="9" t="s">
        <v>552</v>
      </c>
    </row>
    <row r="151" spans="1:6" ht="14.25">
      <c r="A151" s="1" t="s">
        <v>1022</v>
      </c>
      <c r="B151" s="1" t="s">
        <v>514</v>
      </c>
      <c r="C151" s="1" t="s">
        <v>522</v>
      </c>
      <c r="D151" s="1" t="s">
        <v>523</v>
      </c>
      <c r="E151" s="1" t="s">
        <v>524</v>
      </c>
      <c r="F151" s="9" t="s">
        <v>525</v>
      </c>
    </row>
    <row r="152" spans="1:6" ht="14.25">
      <c r="A152" s="1" t="s">
        <v>1023</v>
      </c>
      <c r="B152" s="1" t="s">
        <v>514</v>
      </c>
      <c r="C152" s="1" t="s">
        <v>515</v>
      </c>
      <c r="D152" s="1" t="s">
        <v>519</v>
      </c>
      <c r="E152" s="1" t="s">
        <v>520</v>
      </c>
      <c r="F152" s="9" t="s">
        <v>521</v>
      </c>
    </row>
    <row r="153" spans="1:6" ht="14.25">
      <c r="A153" s="1" t="s">
        <v>1024</v>
      </c>
      <c r="B153" s="1" t="s">
        <v>514</v>
      </c>
      <c r="C153" s="1" t="s">
        <v>534</v>
      </c>
      <c r="D153" s="1" t="s">
        <v>535</v>
      </c>
      <c r="E153" s="1" t="s">
        <v>536</v>
      </c>
      <c r="F153" s="9" t="s">
        <v>537</v>
      </c>
    </row>
    <row r="154" spans="1:6" ht="14.25">
      <c r="A154" s="1" t="s">
        <v>1025</v>
      </c>
      <c r="B154" s="1" t="s">
        <v>514</v>
      </c>
      <c r="C154" s="1" t="s">
        <v>515</v>
      </c>
      <c r="D154" s="1" t="s">
        <v>516</v>
      </c>
      <c r="E154" s="1" t="s">
        <v>517</v>
      </c>
      <c r="F154" s="9" t="s">
        <v>518</v>
      </c>
    </row>
    <row r="155" spans="1:6" ht="14.25">
      <c r="A155" s="1" t="s">
        <v>1026</v>
      </c>
      <c r="B155" s="1" t="s">
        <v>514</v>
      </c>
      <c r="C155" s="1" t="s">
        <v>530</v>
      </c>
      <c r="D155" s="1" t="s">
        <v>531</v>
      </c>
      <c r="E155" s="1" t="s">
        <v>532</v>
      </c>
      <c r="F155" s="9" t="s">
        <v>533</v>
      </c>
    </row>
    <row r="156" spans="1:6" ht="14.25">
      <c r="A156" s="1" t="s">
        <v>1027</v>
      </c>
      <c r="B156" s="1" t="s">
        <v>514</v>
      </c>
      <c r="C156" s="1" t="s">
        <v>538</v>
      </c>
      <c r="D156" s="1" t="s">
        <v>539</v>
      </c>
      <c r="E156" s="1" t="s">
        <v>540</v>
      </c>
      <c r="F156" s="9" t="s">
        <v>541</v>
      </c>
    </row>
    <row r="157" spans="1:6" ht="14.25">
      <c r="A157" s="1" t="s">
        <v>1028</v>
      </c>
      <c r="B157" s="1" t="s">
        <v>514</v>
      </c>
      <c r="C157" s="1" t="s">
        <v>545</v>
      </c>
      <c r="D157" s="1" t="s">
        <v>546</v>
      </c>
      <c r="E157" s="1" t="s">
        <v>547</v>
      </c>
      <c r="F157" s="9" t="s">
        <v>548</v>
      </c>
    </row>
    <row r="158" spans="1:6" ht="14.25">
      <c r="A158" s="1" t="s">
        <v>1029</v>
      </c>
      <c r="B158" s="1" t="s">
        <v>553</v>
      </c>
      <c r="C158" s="1" t="s">
        <v>554</v>
      </c>
      <c r="D158" s="1" t="s">
        <v>561</v>
      </c>
      <c r="E158" s="1" t="s">
        <v>562</v>
      </c>
      <c r="F158" s="9" t="s">
        <v>563</v>
      </c>
    </row>
    <row r="159" spans="1:6" ht="14.25">
      <c r="A159" s="1" t="s">
        <v>1030</v>
      </c>
      <c r="B159" s="1" t="s">
        <v>553</v>
      </c>
      <c r="C159" s="1" t="s">
        <v>578</v>
      </c>
      <c r="D159" s="1" t="s">
        <v>582</v>
      </c>
      <c r="E159" s="1" t="s">
        <v>585</v>
      </c>
      <c r="F159" s="9" t="s">
        <v>586</v>
      </c>
    </row>
    <row r="160" spans="1:6" ht="14.25">
      <c r="A160" s="1" t="s">
        <v>1031</v>
      </c>
      <c r="B160" s="1" t="s">
        <v>553</v>
      </c>
      <c r="C160" s="1" t="s">
        <v>568</v>
      </c>
      <c r="D160" s="1" t="s">
        <v>575</v>
      </c>
      <c r="E160" s="1" t="s">
        <v>576</v>
      </c>
      <c r="F160" s="9" t="s">
        <v>577</v>
      </c>
    </row>
    <row r="161" spans="1:6" ht="14.25">
      <c r="A161" s="1" t="s">
        <v>1032</v>
      </c>
      <c r="B161" s="1" t="s">
        <v>553</v>
      </c>
      <c r="C161" s="1" t="s">
        <v>554</v>
      </c>
      <c r="D161" s="1" t="s">
        <v>558</v>
      </c>
      <c r="E161" s="1" t="s">
        <v>559</v>
      </c>
      <c r="F161" s="9" t="s">
        <v>560</v>
      </c>
    </row>
    <row r="162" spans="1:6" ht="14.25">
      <c r="A162" s="1" t="s">
        <v>1033</v>
      </c>
      <c r="B162" s="1" t="s">
        <v>553</v>
      </c>
      <c r="C162" s="1" t="s">
        <v>564</v>
      </c>
      <c r="D162" s="1" t="s">
        <v>565</v>
      </c>
      <c r="E162" s="1" t="s">
        <v>566</v>
      </c>
      <c r="F162" s="9" t="s">
        <v>567</v>
      </c>
    </row>
    <row r="163" spans="1:6" ht="14.25">
      <c r="A163" s="1" t="s">
        <v>1034</v>
      </c>
      <c r="B163" s="1" t="s">
        <v>553</v>
      </c>
      <c r="C163" s="1" t="s">
        <v>568</v>
      </c>
      <c r="D163" s="1" t="s">
        <v>572</v>
      </c>
      <c r="E163" s="1" t="s">
        <v>573</v>
      </c>
      <c r="F163" s="9" t="s">
        <v>574</v>
      </c>
    </row>
    <row r="164" spans="1:6" ht="14.25">
      <c r="A164" s="1" t="s">
        <v>1035</v>
      </c>
      <c r="B164" s="1" t="s">
        <v>553</v>
      </c>
      <c r="C164" s="1" t="s">
        <v>578</v>
      </c>
      <c r="D164" s="1" t="s">
        <v>582</v>
      </c>
      <c r="E164" s="1" t="s">
        <v>583</v>
      </c>
      <c r="F164" s="9" t="s">
        <v>584</v>
      </c>
    </row>
    <row r="165" spans="1:6" ht="14.25">
      <c r="A165" s="1" t="s">
        <v>1036</v>
      </c>
      <c r="B165" s="1" t="s">
        <v>553</v>
      </c>
      <c r="C165" s="1" t="s">
        <v>578</v>
      </c>
      <c r="D165" s="1" t="s">
        <v>579</v>
      </c>
      <c r="E165" s="1" t="s">
        <v>580</v>
      </c>
      <c r="F165" s="9" t="s">
        <v>581</v>
      </c>
    </row>
    <row r="166" spans="1:6" ht="14.25">
      <c r="A166" s="1" t="s">
        <v>1037</v>
      </c>
      <c r="B166" s="1" t="s">
        <v>553</v>
      </c>
      <c r="C166" s="1" t="s">
        <v>554</v>
      </c>
      <c r="D166" s="1" t="s">
        <v>555</v>
      </c>
      <c r="E166" s="1" t="s">
        <v>556</v>
      </c>
      <c r="F166" s="9" t="s">
        <v>557</v>
      </c>
    </row>
    <row r="167" spans="1:6" ht="14.25">
      <c r="A167" s="1" t="s">
        <v>1038</v>
      </c>
      <c r="B167" s="1" t="s">
        <v>553</v>
      </c>
      <c r="C167" s="1" t="s">
        <v>568</v>
      </c>
      <c r="D167" s="1" t="s">
        <v>569</v>
      </c>
      <c r="E167" s="1" t="s">
        <v>570</v>
      </c>
      <c r="F167" s="9" t="s">
        <v>571</v>
      </c>
    </row>
    <row r="168" spans="1:6" ht="14.25">
      <c r="A168" s="1" t="s">
        <v>1039</v>
      </c>
      <c r="B168" s="1" t="s">
        <v>587</v>
      </c>
      <c r="C168" s="1" t="s">
        <v>600</v>
      </c>
      <c r="D168" s="1" t="s">
        <v>604</v>
      </c>
      <c r="E168" s="1" t="s">
        <v>607</v>
      </c>
      <c r="F168" s="9" t="s">
        <v>608</v>
      </c>
    </row>
    <row r="169" spans="1:6" ht="14.25">
      <c r="A169" s="1" t="s">
        <v>1040</v>
      </c>
      <c r="B169" s="1" t="s">
        <v>587</v>
      </c>
      <c r="C169" s="1" t="s">
        <v>592</v>
      </c>
      <c r="D169" s="1" t="s">
        <v>593</v>
      </c>
      <c r="E169" s="1" t="s">
        <v>598</v>
      </c>
      <c r="F169" s="9" t="s">
        <v>599</v>
      </c>
    </row>
    <row r="170" spans="1:6" ht="14.25">
      <c r="A170" s="1" t="s">
        <v>1041</v>
      </c>
      <c r="B170" s="1" t="s">
        <v>587</v>
      </c>
      <c r="C170" s="1" t="s">
        <v>588</v>
      </c>
      <c r="D170" s="1" t="s">
        <v>613</v>
      </c>
      <c r="E170" s="1" t="s">
        <v>614</v>
      </c>
      <c r="F170" s="9" t="s">
        <v>615</v>
      </c>
    </row>
    <row r="171" spans="1:6" ht="14.25">
      <c r="A171" s="1" t="s">
        <v>1042</v>
      </c>
      <c r="B171" s="1" t="s">
        <v>587</v>
      </c>
      <c r="C171" s="1" t="s">
        <v>600</v>
      </c>
      <c r="D171" s="1" t="s">
        <v>604</v>
      </c>
      <c r="E171" s="1" t="s">
        <v>609</v>
      </c>
      <c r="F171" s="9" t="s">
        <v>610</v>
      </c>
    </row>
    <row r="172" spans="1:6" ht="14.25">
      <c r="A172" s="1" t="s">
        <v>1043</v>
      </c>
      <c r="B172" s="1" t="s">
        <v>587</v>
      </c>
      <c r="C172" s="1" t="s">
        <v>592</v>
      </c>
      <c r="D172" s="1" t="s">
        <v>593</v>
      </c>
      <c r="E172" s="1" t="s">
        <v>594</v>
      </c>
      <c r="F172" s="9" t="s">
        <v>595</v>
      </c>
    </row>
    <row r="173" spans="1:6" ht="14.25">
      <c r="A173" s="1" t="s">
        <v>1044</v>
      </c>
      <c r="B173" s="1" t="s">
        <v>587</v>
      </c>
      <c r="C173" s="1" t="s">
        <v>592</v>
      </c>
      <c r="D173" s="1" t="s">
        <v>593</v>
      </c>
      <c r="E173" s="1" t="s">
        <v>611</v>
      </c>
      <c r="F173" s="9" t="s">
        <v>612</v>
      </c>
    </row>
    <row r="174" spans="1:6" ht="14.25">
      <c r="A174" s="1" t="s">
        <v>1045</v>
      </c>
      <c r="B174" s="1" t="s">
        <v>587</v>
      </c>
      <c r="C174" s="1" t="s">
        <v>592</v>
      </c>
      <c r="D174" s="1" t="s">
        <v>593</v>
      </c>
      <c r="E174" s="1" t="s">
        <v>596</v>
      </c>
      <c r="F174" s="9" t="s">
        <v>597</v>
      </c>
    </row>
    <row r="175" spans="1:6" ht="14.25">
      <c r="A175" s="1" t="s">
        <v>1046</v>
      </c>
      <c r="B175" s="1" t="s">
        <v>587</v>
      </c>
      <c r="C175" s="1" t="s">
        <v>600</v>
      </c>
      <c r="D175" s="1" t="s">
        <v>604</v>
      </c>
      <c r="E175" s="1" t="s">
        <v>605</v>
      </c>
      <c r="F175" s="9" t="s">
        <v>606</v>
      </c>
    </row>
    <row r="176" spans="1:6" ht="14.25">
      <c r="A176" s="1" t="s">
        <v>1047</v>
      </c>
      <c r="B176" s="1" t="s">
        <v>587</v>
      </c>
      <c r="C176" s="1" t="s">
        <v>600</v>
      </c>
      <c r="D176" s="1" t="s">
        <v>601</v>
      </c>
      <c r="E176" s="1" t="s">
        <v>602</v>
      </c>
      <c r="F176" s="9" t="s">
        <v>603</v>
      </c>
    </row>
    <row r="177" spans="1:6" ht="14.25">
      <c r="A177" s="1" t="s">
        <v>1048</v>
      </c>
      <c r="B177" s="1" t="s">
        <v>587</v>
      </c>
      <c r="C177" s="1" t="s">
        <v>588</v>
      </c>
      <c r="D177" s="1" t="s">
        <v>589</v>
      </c>
      <c r="E177" s="1" t="s">
        <v>590</v>
      </c>
      <c r="F177" s="9" t="s">
        <v>591</v>
      </c>
    </row>
    <row r="178" spans="1:6" ht="14.25">
      <c r="A178" s="1" t="s">
        <v>1049</v>
      </c>
      <c r="B178" s="1" t="s">
        <v>641</v>
      </c>
      <c r="C178" s="1" t="s">
        <v>651</v>
      </c>
      <c r="D178" s="1" t="s">
        <v>667</v>
      </c>
      <c r="E178" s="1" t="s">
        <v>668</v>
      </c>
      <c r="F178" s="9" t="s">
        <v>669</v>
      </c>
    </row>
    <row r="179" spans="1:6" ht="14.25">
      <c r="A179" s="1" t="s">
        <v>1050</v>
      </c>
      <c r="B179" s="1" t="s">
        <v>641</v>
      </c>
      <c r="C179" s="1" t="s">
        <v>661</v>
      </c>
      <c r="D179" s="1" t="s">
        <v>662</v>
      </c>
      <c r="E179" s="1" t="s">
        <v>665</v>
      </c>
      <c r="F179" s="9" t="s">
        <v>666</v>
      </c>
    </row>
    <row r="180" spans="1:6" ht="14.25">
      <c r="A180" s="1" t="s">
        <v>1051</v>
      </c>
      <c r="B180" s="1" t="s">
        <v>641</v>
      </c>
      <c r="C180" s="1" t="s">
        <v>642</v>
      </c>
      <c r="D180" s="1" t="s">
        <v>646</v>
      </c>
      <c r="E180" s="1" t="s">
        <v>649</v>
      </c>
      <c r="F180" s="9" t="s">
        <v>650</v>
      </c>
    </row>
    <row r="181" spans="1:6" ht="14.25">
      <c r="A181" s="1" t="s">
        <v>1052</v>
      </c>
      <c r="B181" s="1" t="s">
        <v>641</v>
      </c>
      <c r="C181" s="1" t="s">
        <v>651</v>
      </c>
      <c r="D181" s="1" t="s">
        <v>667</v>
      </c>
      <c r="E181" s="1" t="s">
        <v>670</v>
      </c>
      <c r="F181" s="9" t="s">
        <v>671</v>
      </c>
    </row>
    <row r="182" spans="1:6" ht="14.25">
      <c r="A182" s="1" t="s">
        <v>1053</v>
      </c>
      <c r="B182" s="1" t="s">
        <v>641</v>
      </c>
      <c r="C182" s="1" t="s">
        <v>651</v>
      </c>
      <c r="D182" s="1" t="s">
        <v>658</v>
      </c>
      <c r="E182" s="1" t="s">
        <v>659</v>
      </c>
      <c r="F182" s="9" t="s">
        <v>660</v>
      </c>
    </row>
    <row r="183" spans="1:6" ht="14.25">
      <c r="A183" s="1" t="s">
        <v>1054</v>
      </c>
      <c r="B183" s="1" t="s">
        <v>641</v>
      </c>
      <c r="C183" s="1" t="s">
        <v>651</v>
      </c>
      <c r="D183" s="1" t="s">
        <v>652</v>
      </c>
      <c r="E183" s="1" t="s">
        <v>653</v>
      </c>
      <c r="F183" s="9" t="s">
        <v>654</v>
      </c>
    </row>
    <row r="184" spans="1:6" ht="14.25">
      <c r="A184" s="1" t="s">
        <v>1055</v>
      </c>
      <c r="B184" s="1" t="s">
        <v>641</v>
      </c>
      <c r="C184" s="1" t="s">
        <v>661</v>
      </c>
      <c r="D184" s="1" t="s">
        <v>662</v>
      </c>
      <c r="E184" s="1" t="s">
        <v>663</v>
      </c>
      <c r="F184" s="9" t="s">
        <v>664</v>
      </c>
    </row>
    <row r="185" spans="1:6" ht="14.25">
      <c r="A185" s="1" t="s">
        <v>1056</v>
      </c>
      <c r="B185" s="1" t="s">
        <v>641</v>
      </c>
      <c r="C185" s="1" t="s">
        <v>642</v>
      </c>
      <c r="D185" s="1" t="s">
        <v>646</v>
      </c>
      <c r="E185" s="1" t="s">
        <v>647</v>
      </c>
      <c r="F185" s="9" t="s">
        <v>648</v>
      </c>
    </row>
    <row r="186" spans="1:6" ht="14.25">
      <c r="A186" s="1" t="s">
        <v>1057</v>
      </c>
      <c r="B186" s="1" t="s">
        <v>641</v>
      </c>
      <c r="C186" s="1" t="s">
        <v>651</v>
      </c>
      <c r="D186" s="1" t="s">
        <v>655</v>
      </c>
      <c r="E186" s="1" t="s">
        <v>656</v>
      </c>
      <c r="F186" s="9" t="s">
        <v>657</v>
      </c>
    </row>
    <row r="187" spans="1:6" ht="14.25">
      <c r="A187" s="1" t="s">
        <v>1058</v>
      </c>
      <c r="B187" s="1" t="s">
        <v>641</v>
      </c>
      <c r="C187" s="1" t="s">
        <v>642</v>
      </c>
      <c r="D187" s="1" t="s">
        <v>643</v>
      </c>
      <c r="E187" s="1" t="s">
        <v>644</v>
      </c>
      <c r="F187" s="9" t="s">
        <v>645</v>
      </c>
    </row>
    <row r="188" spans="1:6" ht="14.25">
      <c r="A188" s="1" t="s">
        <v>1059</v>
      </c>
      <c r="B188" s="1" t="s">
        <v>672</v>
      </c>
      <c r="C188" s="1" t="s">
        <v>697</v>
      </c>
      <c r="D188" s="1" t="s">
        <v>701</v>
      </c>
      <c r="E188" s="1" t="s">
        <v>704</v>
      </c>
      <c r="F188" s="9" t="s">
        <v>705</v>
      </c>
    </row>
    <row r="189" spans="1:6" ht="14.25">
      <c r="A189" s="1" t="s">
        <v>1060</v>
      </c>
      <c r="B189" s="1" t="s">
        <v>672</v>
      </c>
      <c r="C189" s="1" t="s">
        <v>697</v>
      </c>
      <c r="D189" s="1" t="s">
        <v>701</v>
      </c>
      <c r="E189" s="1" t="s">
        <v>702</v>
      </c>
      <c r="F189" s="9" t="s">
        <v>703</v>
      </c>
    </row>
    <row r="190" spans="1:6" ht="14.25">
      <c r="A190" s="1" t="s">
        <v>1061</v>
      </c>
      <c r="B190" s="1" t="s">
        <v>672</v>
      </c>
      <c r="C190" s="1" t="s">
        <v>673</v>
      </c>
      <c r="D190" s="1" t="s">
        <v>680</v>
      </c>
      <c r="E190" s="1" t="s">
        <v>681</v>
      </c>
      <c r="F190" s="9" t="s">
        <v>682</v>
      </c>
    </row>
    <row r="191" spans="1:6" ht="14.25">
      <c r="A191" s="1" t="s">
        <v>1062</v>
      </c>
      <c r="B191" s="1" t="s">
        <v>672</v>
      </c>
      <c r="C191" s="1" t="s">
        <v>690</v>
      </c>
      <c r="D191" s="1" t="s">
        <v>694</v>
      </c>
      <c r="E191" s="1" t="s">
        <v>695</v>
      </c>
      <c r="F191" s="9" t="s">
        <v>696</v>
      </c>
    </row>
    <row r="192" spans="1:6" ht="14.25">
      <c r="A192" s="1" t="s">
        <v>1063</v>
      </c>
      <c r="B192" s="1" t="s">
        <v>672</v>
      </c>
      <c r="C192" s="1" t="s">
        <v>673</v>
      </c>
      <c r="D192" s="1" t="s">
        <v>677</v>
      </c>
      <c r="E192" s="1" t="s">
        <v>678</v>
      </c>
      <c r="F192" s="9" t="s">
        <v>679</v>
      </c>
    </row>
    <row r="193" spans="1:6" ht="14.25">
      <c r="A193" s="1" t="s">
        <v>1064</v>
      </c>
      <c r="B193" s="1" t="s">
        <v>672</v>
      </c>
      <c r="C193" s="1" t="s">
        <v>683</v>
      </c>
      <c r="D193" s="1" t="s">
        <v>687</v>
      </c>
      <c r="E193" s="1" t="s">
        <v>688</v>
      </c>
      <c r="F193" s="9" t="s">
        <v>689</v>
      </c>
    </row>
    <row r="194" spans="1:6" ht="14.25">
      <c r="A194" s="1" t="s">
        <v>1065</v>
      </c>
      <c r="B194" s="1" t="s">
        <v>672</v>
      </c>
      <c r="C194" s="1" t="s">
        <v>697</v>
      </c>
      <c r="D194" s="1" t="s">
        <v>698</v>
      </c>
      <c r="E194" s="1" t="s">
        <v>699</v>
      </c>
      <c r="F194" s="9" t="s">
        <v>700</v>
      </c>
    </row>
    <row r="195" spans="1:6" ht="14.25">
      <c r="A195" s="1" t="s">
        <v>1066</v>
      </c>
      <c r="B195" s="1" t="s">
        <v>672</v>
      </c>
      <c r="C195" s="1" t="s">
        <v>673</v>
      </c>
      <c r="D195" s="1" t="s">
        <v>674</v>
      </c>
      <c r="E195" s="1" t="s">
        <v>675</v>
      </c>
      <c r="F195" s="9" t="s">
        <v>676</v>
      </c>
    </row>
    <row r="196" spans="1:6" ht="14.25">
      <c r="A196" s="1" t="s">
        <v>1067</v>
      </c>
      <c r="B196" s="1" t="s">
        <v>672</v>
      </c>
      <c r="C196" s="1" t="s">
        <v>683</v>
      </c>
      <c r="D196" s="1" t="s">
        <v>684</v>
      </c>
      <c r="E196" s="1" t="s">
        <v>685</v>
      </c>
      <c r="F196" s="9" t="s">
        <v>686</v>
      </c>
    </row>
    <row r="197" spans="1:6" ht="14.25">
      <c r="A197" s="1" t="s">
        <v>1068</v>
      </c>
      <c r="B197" s="1" t="s">
        <v>672</v>
      </c>
      <c r="C197" s="1" t="s">
        <v>690</v>
      </c>
      <c r="D197" s="1" t="s">
        <v>691</v>
      </c>
      <c r="E197" s="1" t="s">
        <v>692</v>
      </c>
      <c r="F197" s="9" t="s">
        <v>693</v>
      </c>
    </row>
    <row r="198" spans="1:6" ht="14.25">
      <c r="A198" s="1" t="s">
        <v>1069</v>
      </c>
      <c r="B198" s="1" t="s">
        <v>857</v>
      </c>
      <c r="C198" s="1" t="s">
        <v>858</v>
      </c>
      <c r="D198" s="1" t="s">
        <v>871</v>
      </c>
      <c r="E198" s="1" t="s">
        <v>878</v>
      </c>
      <c r="F198" s="9" t="s">
        <v>879</v>
      </c>
    </row>
    <row r="199" spans="1:6" ht="14.25">
      <c r="A199" s="1" t="s">
        <v>1070</v>
      </c>
      <c r="B199" s="1" t="s">
        <v>857</v>
      </c>
      <c r="C199" s="1" t="s">
        <v>858</v>
      </c>
      <c r="D199" s="1" t="s">
        <v>859</v>
      </c>
      <c r="E199" s="7" t="s">
        <v>308</v>
      </c>
      <c r="F199" s="9" t="s">
        <v>870</v>
      </c>
    </row>
    <row r="200" spans="1:6" ht="14.25">
      <c r="A200" s="1" t="s">
        <v>1071</v>
      </c>
      <c r="B200" s="1" t="s">
        <v>857</v>
      </c>
      <c r="C200" s="1" t="s">
        <v>858</v>
      </c>
      <c r="D200" s="1" t="s">
        <v>871</v>
      </c>
      <c r="E200" s="1" t="s">
        <v>876</v>
      </c>
      <c r="F200" s="9" t="s">
        <v>877</v>
      </c>
    </row>
    <row r="201" spans="1:6" ht="14.25">
      <c r="A201" s="1" t="s">
        <v>1072</v>
      </c>
      <c r="B201" s="1" t="s">
        <v>857</v>
      </c>
      <c r="C201" s="1" t="s">
        <v>858</v>
      </c>
      <c r="D201" s="1" t="s">
        <v>859</v>
      </c>
      <c r="E201" s="1" t="s">
        <v>868</v>
      </c>
      <c r="F201" s="9" t="s">
        <v>869</v>
      </c>
    </row>
    <row r="202" spans="1:6" ht="14.25">
      <c r="A202" s="1" t="s">
        <v>1073</v>
      </c>
      <c r="B202" s="1" t="s">
        <v>857</v>
      </c>
      <c r="C202" s="1" t="s">
        <v>858</v>
      </c>
      <c r="D202" s="1" t="s">
        <v>871</v>
      </c>
      <c r="E202" s="1" t="s">
        <v>874</v>
      </c>
      <c r="F202" s="9" t="s">
        <v>875</v>
      </c>
    </row>
    <row r="203" spans="1:6" ht="14.25">
      <c r="A203" s="1" t="s">
        <v>1074</v>
      </c>
      <c r="B203" s="1" t="s">
        <v>857</v>
      </c>
      <c r="C203" s="1" t="s">
        <v>858</v>
      </c>
      <c r="D203" s="1" t="s">
        <v>859</v>
      </c>
      <c r="E203" s="1" t="s">
        <v>866</v>
      </c>
      <c r="F203" s="9" t="s">
        <v>867</v>
      </c>
    </row>
    <row r="204" spans="1:6" ht="12" customHeight="1">
      <c r="A204" s="1" t="s">
        <v>1075</v>
      </c>
      <c r="B204" s="1" t="s">
        <v>857</v>
      </c>
      <c r="C204" s="1" t="s">
        <v>858</v>
      </c>
      <c r="D204" s="1" t="s">
        <v>859</v>
      </c>
      <c r="E204" s="1" t="s">
        <v>862</v>
      </c>
      <c r="F204" s="9" t="s">
        <v>863</v>
      </c>
    </row>
    <row r="205" spans="1:6" ht="14.25">
      <c r="A205" s="1" t="s">
        <v>1076</v>
      </c>
      <c r="B205" s="1" t="s">
        <v>857</v>
      </c>
      <c r="C205" s="1" t="s">
        <v>858</v>
      </c>
      <c r="D205" s="1" t="s">
        <v>871</v>
      </c>
      <c r="E205" s="1" t="s">
        <v>872</v>
      </c>
      <c r="F205" s="9" t="s">
        <v>873</v>
      </c>
    </row>
    <row r="206" spans="1:6" ht="14.25">
      <c r="A206" s="1" t="s">
        <v>1077</v>
      </c>
      <c r="B206" s="1" t="s">
        <v>857</v>
      </c>
      <c r="C206" s="1" t="s">
        <v>858</v>
      </c>
      <c r="D206" s="1" t="s">
        <v>859</v>
      </c>
      <c r="E206" s="1" t="s">
        <v>864</v>
      </c>
      <c r="F206" s="9" t="s">
        <v>865</v>
      </c>
    </row>
    <row r="207" spans="1:6" ht="14.25">
      <c r="A207" s="1" t="s">
        <v>1078</v>
      </c>
      <c r="B207" s="1" t="s">
        <v>857</v>
      </c>
      <c r="C207" s="1" t="s">
        <v>858</v>
      </c>
      <c r="D207" s="1" t="s">
        <v>859</v>
      </c>
      <c r="E207" s="1" t="s">
        <v>860</v>
      </c>
      <c r="F207" s="9" t="s">
        <v>861</v>
      </c>
    </row>
    <row r="208" spans="1:6" ht="14.25">
      <c r="A208" s="1" t="s">
        <v>1079</v>
      </c>
      <c r="B208" s="1" t="s">
        <v>706</v>
      </c>
      <c r="C208" s="1" t="s">
        <v>707</v>
      </c>
      <c r="D208" s="1" t="s">
        <v>714</v>
      </c>
      <c r="E208" s="1" t="s">
        <v>715</v>
      </c>
      <c r="F208" s="9" t="s">
        <v>716</v>
      </c>
    </row>
    <row r="209" spans="1:6" ht="14.25">
      <c r="A209" s="1" t="s">
        <v>1080</v>
      </c>
      <c r="B209" s="1" t="s">
        <v>706</v>
      </c>
      <c r="C209" s="1" t="s">
        <v>735</v>
      </c>
      <c r="D209" s="1" t="s">
        <v>739</v>
      </c>
      <c r="E209" s="1" t="s">
        <v>740</v>
      </c>
      <c r="F209" s="9" t="s">
        <v>741</v>
      </c>
    </row>
    <row r="210" spans="1:6" ht="14.25">
      <c r="A210" s="1" t="s">
        <v>1081</v>
      </c>
      <c r="B210" s="1" t="s">
        <v>706</v>
      </c>
      <c r="C210" s="1" t="s">
        <v>735</v>
      </c>
      <c r="D210" s="1" t="s">
        <v>736</v>
      </c>
      <c r="E210" s="1" t="s">
        <v>737</v>
      </c>
      <c r="F210" s="9" t="s">
        <v>738</v>
      </c>
    </row>
    <row r="211" spans="1:6" ht="14.25">
      <c r="A211" s="1" t="s">
        <v>1082</v>
      </c>
      <c r="B211" s="1" t="s">
        <v>706</v>
      </c>
      <c r="C211" s="1" t="s">
        <v>717</v>
      </c>
      <c r="D211" s="1" t="s">
        <v>721</v>
      </c>
      <c r="E211" s="1" t="s">
        <v>722</v>
      </c>
      <c r="F211" s="9" t="s">
        <v>723</v>
      </c>
    </row>
    <row r="212" spans="1:6" ht="14.25">
      <c r="A212" s="1" t="s">
        <v>1083</v>
      </c>
      <c r="B212" s="1" t="s">
        <v>706</v>
      </c>
      <c r="C212" s="1" t="s">
        <v>731</v>
      </c>
      <c r="D212" s="1" t="s">
        <v>732</v>
      </c>
      <c r="E212" s="1" t="s">
        <v>733</v>
      </c>
      <c r="F212" s="9" t="s">
        <v>734</v>
      </c>
    </row>
    <row r="213" spans="1:6" ht="14.25">
      <c r="A213" s="1" t="s">
        <v>1084</v>
      </c>
      <c r="B213" s="1" t="s">
        <v>706</v>
      </c>
      <c r="C213" s="1" t="s">
        <v>717</v>
      </c>
      <c r="D213" s="1" t="s">
        <v>718</v>
      </c>
      <c r="E213" s="1" t="s">
        <v>719</v>
      </c>
      <c r="F213" s="9" t="s">
        <v>720</v>
      </c>
    </row>
    <row r="214" spans="1:6" ht="14.25">
      <c r="A214" s="1" t="s">
        <v>1085</v>
      </c>
      <c r="B214" s="1" t="s">
        <v>706</v>
      </c>
      <c r="C214" s="1" t="s">
        <v>724</v>
      </c>
      <c r="D214" s="1" t="s">
        <v>728</v>
      </c>
      <c r="E214" s="1" t="s">
        <v>729</v>
      </c>
      <c r="F214" s="9" t="s">
        <v>730</v>
      </c>
    </row>
    <row r="215" spans="1:6" ht="14.25">
      <c r="A215" s="1" t="s">
        <v>1086</v>
      </c>
      <c r="B215" s="1" t="s">
        <v>706</v>
      </c>
      <c r="C215" s="1" t="s">
        <v>707</v>
      </c>
      <c r="D215" s="1" t="s">
        <v>711</v>
      </c>
      <c r="E215" s="1" t="s">
        <v>712</v>
      </c>
      <c r="F215" s="9" t="s">
        <v>713</v>
      </c>
    </row>
    <row r="216" spans="1:6" ht="14.25">
      <c r="A216" s="1" t="s">
        <v>1087</v>
      </c>
      <c r="B216" s="1" t="s">
        <v>706</v>
      </c>
      <c r="C216" s="1" t="s">
        <v>724</v>
      </c>
      <c r="D216" s="1" t="s">
        <v>725</v>
      </c>
      <c r="E216" s="1" t="s">
        <v>726</v>
      </c>
      <c r="F216" s="9" t="s">
        <v>727</v>
      </c>
    </row>
    <row r="217" spans="1:6" ht="14.25">
      <c r="A217" s="1" t="s">
        <v>1088</v>
      </c>
      <c r="B217" s="1" t="s">
        <v>706</v>
      </c>
      <c r="C217" s="1" t="s">
        <v>707</v>
      </c>
      <c r="D217" s="1" t="s">
        <v>708</v>
      </c>
      <c r="E217" s="1" t="s">
        <v>709</v>
      </c>
      <c r="F217" s="9" t="s">
        <v>710</v>
      </c>
    </row>
    <row r="218" spans="1:6" ht="27">
      <c r="A218" s="14" t="s">
        <v>1164</v>
      </c>
      <c r="B218" s="14"/>
      <c r="C218" s="14"/>
      <c r="D218" s="14"/>
      <c r="E218" s="14"/>
      <c r="F218" s="14"/>
    </row>
    <row r="219" spans="1:6" ht="18.75">
      <c r="A219" s="5" t="s">
        <v>880</v>
      </c>
      <c r="B219" s="6" t="s">
        <v>1</v>
      </c>
      <c r="C219" s="6" t="s">
        <v>2</v>
      </c>
      <c r="D219" s="6" t="s">
        <v>3</v>
      </c>
      <c r="E219" s="6" t="s">
        <v>4</v>
      </c>
      <c r="F219" s="8" t="s">
        <v>5</v>
      </c>
    </row>
    <row r="220" spans="1:6" ht="14.25">
      <c r="A220" s="1" t="s">
        <v>1089</v>
      </c>
      <c r="B220" s="1" t="s">
        <v>773</v>
      </c>
      <c r="C220" s="1" t="s">
        <v>788</v>
      </c>
      <c r="D220" s="1" t="s">
        <v>794</v>
      </c>
      <c r="E220" s="1" t="s">
        <v>797</v>
      </c>
      <c r="F220" s="9" t="s">
        <v>798</v>
      </c>
    </row>
    <row r="221" spans="1:6" ht="14.25">
      <c r="A221" s="1" t="s">
        <v>1090</v>
      </c>
      <c r="B221" s="1" t="s">
        <v>773</v>
      </c>
      <c r="C221" s="1" t="s">
        <v>799</v>
      </c>
      <c r="D221" s="1" t="s">
        <v>800</v>
      </c>
      <c r="E221" s="1" t="s">
        <v>801</v>
      </c>
      <c r="F221" s="9" t="s">
        <v>802</v>
      </c>
    </row>
    <row r="222" spans="1:6" ht="14.25">
      <c r="A222" s="1" t="s">
        <v>1091</v>
      </c>
      <c r="B222" s="1" t="s">
        <v>773</v>
      </c>
      <c r="C222" s="1" t="s">
        <v>788</v>
      </c>
      <c r="D222" s="1" t="s">
        <v>789</v>
      </c>
      <c r="E222" s="1" t="s">
        <v>792</v>
      </c>
      <c r="F222" s="9" t="s">
        <v>793</v>
      </c>
    </row>
    <row r="223" spans="1:6" ht="14.25">
      <c r="A223" s="1" t="s">
        <v>1092</v>
      </c>
      <c r="B223" s="1" t="s">
        <v>773</v>
      </c>
      <c r="C223" s="1" t="s">
        <v>774</v>
      </c>
      <c r="D223" s="1" t="s">
        <v>783</v>
      </c>
      <c r="E223" s="1" t="s">
        <v>786</v>
      </c>
      <c r="F223" s="9" t="s">
        <v>787</v>
      </c>
    </row>
    <row r="224" spans="1:6" ht="14.25">
      <c r="A224" s="1" t="s">
        <v>1093</v>
      </c>
      <c r="B224" s="1" t="s">
        <v>773</v>
      </c>
      <c r="C224" s="1" t="s">
        <v>774</v>
      </c>
      <c r="D224" s="1" t="s">
        <v>780</v>
      </c>
      <c r="E224" s="1" t="s">
        <v>781</v>
      </c>
      <c r="F224" s="9" t="s">
        <v>782</v>
      </c>
    </row>
    <row r="225" spans="1:6" ht="14.25">
      <c r="A225" s="1" t="s">
        <v>1094</v>
      </c>
      <c r="B225" s="1" t="s">
        <v>773</v>
      </c>
      <c r="C225" s="1" t="s">
        <v>774</v>
      </c>
      <c r="D225" s="1" t="s">
        <v>783</v>
      </c>
      <c r="E225" s="1" t="s">
        <v>784</v>
      </c>
      <c r="F225" s="9" t="s">
        <v>785</v>
      </c>
    </row>
    <row r="226" spans="1:6" ht="14.25">
      <c r="A226" s="1" t="s">
        <v>1095</v>
      </c>
      <c r="B226" s="1" t="s">
        <v>773</v>
      </c>
      <c r="C226" s="1" t="s">
        <v>774</v>
      </c>
      <c r="D226" s="1" t="s">
        <v>775</v>
      </c>
      <c r="E226" s="1" t="s">
        <v>778</v>
      </c>
      <c r="F226" s="9" t="s">
        <v>779</v>
      </c>
    </row>
    <row r="227" spans="1:6" ht="14.25">
      <c r="A227" s="1" t="s">
        <v>1096</v>
      </c>
      <c r="B227" s="1" t="s">
        <v>773</v>
      </c>
      <c r="C227" s="1" t="s">
        <v>788</v>
      </c>
      <c r="D227" s="1" t="s">
        <v>794</v>
      </c>
      <c r="E227" s="1" t="s">
        <v>795</v>
      </c>
      <c r="F227" s="9" t="s">
        <v>796</v>
      </c>
    </row>
    <row r="228" spans="1:6" ht="14.25">
      <c r="A228" s="1" t="s">
        <v>1097</v>
      </c>
      <c r="B228" s="1" t="s">
        <v>773</v>
      </c>
      <c r="C228" s="1" t="s">
        <v>774</v>
      </c>
      <c r="D228" s="1" t="s">
        <v>775</v>
      </c>
      <c r="E228" s="1" t="s">
        <v>776</v>
      </c>
      <c r="F228" s="9" t="s">
        <v>777</v>
      </c>
    </row>
    <row r="229" spans="1:6" ht="14.25">
      <c r="A229" s="1" t="s">
        <v>1098</v>
      </c>
      <c r="B229" s="1" t="s">
        <v>773</v>
      </c>
      <c r="C229" s="1" t="s">
        <v>788</v>
      </c>
      <c r="D229" s="1" t="s">
        <v>789</v>
      </c>
      <c r="E229" s="1" t="s">
        <v>790</v>
      </c>
      <c r="F229" s="9" t="s">
        <v>791</v>
      </c>
    </row>
    <row r="230" spans="1:6" ht="14.25">
      <c r="A230" s="1" t="s">
        <v>1099</v>
      </c>
      <c r="B230" s="1" t="s">
        <v>742</v>
      </c>
      <c r="C230" s="1" t="s">
        <v>766</v>
      </c>
      <c r="D230" s="1" t="s">
        <v>770</v>
      </c>
      <c r="E230" s="1" t="s">
        <v>771</v>
      </c>
      <c r="F230" s="9" t="s">
        <v>772</v>
      </c>
    </row>
    <row r="231" spans="1:6" ht="14.25">
      <c r="A231" s="1" t="s">
        <v>1100</v>
      </c>
      <c r="B231" s="1" t="s">
        <v>742</v>
      </c>
      <c r="C231" s="1" t="s">
        <v>758</v>
      </c>
      <c r="D231" s="1" t="s">
        <v>759</v>
      </c>
      <c r="E231" s="1" t="s">
        <v>762</v>
      </c>
      <c r="F231" s="9" t="s">
        <v>763</v>
      </c>
    </row>
    <row r="232" spans="1:6" ht="14.25">
      <c r="A232" s="1" t="s">
        <v>1101</v>
      </c>
      <c r="B232" s="1" t="s">
        <v>742</v>
      </c>
      <c r="C232" s="1" t="s">
        <v>743</v>
      </c>
      <c r="D232" s="1" t="s">
        <v>744</v>
      </c>
      <c r="E232" s="1" t="s">
        <v>749</v>
      </c>
      <c r="F232" s="9" t="s">
        <v>750</v>
      </c>
    </row>
    <row r="233" spans="1:6" ht="14.25">
      <c r="A233" s="1" t="s">
        <v>1102</v>
      </c>
      <c r="B233" s="1" t="s">
        <v>742</v>
      </c>
      <c r="C233" s="1" t="s">
        <v>751</v>
      </c>
      <c r="D233" s="1" t="s">
        <v>752</v>
      </c>
      <c r="E233" s="1" t="s">
        <v>753</v>
      </c>
      <c r="F233" s="9" t="s">
        <v>754</v>
      </c>
    </row>
    <row r="234" spans="1:6" ht="14.25">
      <c r="A234" s="1" t="s">
        <v>1103</v>
      </c>
      <c r="B234" s="1" t="s">
        <v>742</v>
      </c>
      <c r="C234" s="1" t="s">
        <v>758</v>
      </c>
      <c r="D234" s="1" t="s">
        <v>759</v>
      </c>
      <c r="E234" s="1" t="s">
        <v>764</v>
      </c>
      <c r="F234" s="9" t="s">
        <v>765</v>
      </c>
    </row>
    <row r="235" spans="1:6" ht="14.25">
      <c r="A235" s="1" t="s">
        <v>1104</v>
      </c>
      <c r="B235" s="1" t="s">
        <v>742</v>
      </c>
      <c r="C235" s="1" t="s">
        <v>743</v>
      </c>
      <c r="D235" s="1" t="s">
        <v>744</v>
      </c>
      <c r="E235" s="1" t="s">
        <v>747</v>
      </c>
      <c r="F235" s="9" t="s">
        <v>748</v>
      </c>
    </row>
    <row r="236" spans="1:6" ht="14.25">
      <c r="A236" s="1" t="s">
        <v>1105</v>
      </c>
      <c r="B236" s="1" t="s">
        <v>742</v>
      </c>
      <c r="C236" s="1" t="s">
        <v>758</v>
      </c>
      <c r="D236" s="1" t="s">
        <v>759</v>
      </c>
      <c r="E236" s="1" t="s">
        <v>760</v>
      </c>
      <c r="F236" s="9" t="s">
        <v>761</v>
      </c>
    </row>
    <row r="237" spans="1:6" ht="14.25">
      <c r="A237" s="1" t="s">
        <v>1106</v>
      </c>
      <c r="B237" s="1" t="s">
        <v>742</v>
      </c>
      <c r="C237" s="1" t="s">
        <v>766</v>
      </c>
      <c r="D237" s="1" t="s">
        <v>767</v>
      </c>
      <c r="E237" s="1" t="s">
        <v>768</v>
      </c>
      <c r="F237" s="9" t="s">
        <v>769</v>
      </c>
    </row>
    <row r="238" spans="1:6" ht="14.25">
      <c r="A238" s="1" t="s">
        <v>1107</v>
      </c>
      <c r="B238" s="1" t="s">
        <v>742</v>
      </c>
      <c r="C238" s="1" t="s">
        <v>751</v>
      </c>
      <c r="D238" s="1" t="s">
        <v>755</v>
      </c>
      <c r="E238" s="1" t="s">
        <v>756</v>
      </c>
      <c r="F238" s="9" t="s">
        <v>757</v>
      </c>
    </row>
    <row r="239" spans="1:6" ht="14.25">
      <c r="A239" s="1" t="s">
        <v>1108</v>
      </c>
      <c r="B239" s="1" t="s">
        <v>742</v>
      </c>
      <c r="C239" s="1" t="s">
        <v>743</v>
      </c>
      <c r="D239" s="1" t="s">
        <v>744</v>
      </c>
      <c r="E239" s="1" t="s">
        <v>745</v>
      </c>
      <c r="F239" s="9" t="s">
        <v>746</v>
      </c>
    </row>
    <row r="240" spans="1:6" ht="14.25">
      <c r="A240" s="1" t="s">
        <v>1109</v>
      </c>
      <c r="B240" s="1" t="s">
        <v>109</v>
      </c>
      <c r="C240" s="1" t="s">
        <v>124</v>
      </c>
      <c r="D240" s="1" t="s">
        <v>125</v>
      </c>
      <c r="E240" s="1" t="s">
        <v>126</v>
      </c>
      <c r="F240" s="9" t="s">
        <v>127</v>
      </c>
    </row>
    <row r="241" spans="1:6" ht="14.25">
      <c r="A241" s="1" t="s">
        <v>1110</v>
      </c>
      <c r="B241" s="1" t="s">
        <v>109</v>
      </c>
      <c r="C241" s="1" t="s">
        <v>110</v>
      </c>
      <c r="D241" s="1" t="s">
        <v>111</v>
      </c>
      <c r="E241" s="1" t="s">
        <v>116</v>
      </c>
      <c r="F241" s="9" t="s">
        <v>117</v>
      </c>
    </row>
    <row r="242" spans="1:6" ht="14.25">
      <c r="A242" s="1" t="s">
        <v>1111</v>
      </c>
      <c r="B242" s="1" t="s">
        <v>109</v>
      </c>
      <c r="C242" s="1" t="s">
        <v>110</v>
      </c>
      <c r="D242" s="1" t="s">
        <v>119</v>
      </c>
      <c r="E242" s="1" t="s">
        <v>122</v>
      </c>
      <c r="F242" s="9" t="s">
        <v>123</v>
      </c>
    </row>
    <row r="243" spans="1:6" ht="14.25">
      <c r="A243" s="1" t="s">
        <v>1112</v>
      </c>
      <c r="B243" s="1" t="s">
        <v>109</v>
      </c>
      <c r="C243" s="1" t="s">
        <v>110</v>
      </c>
      <c r="D243" s="1" t="s">
        <v>119</v>
      </c>
      <c r="E243" s="1" t="s">
        <v>120</v>
      </c>
      <c r="F243" s="9" t="s">
        <v>121</v>
      </c>
    </row>
    <row r="244" spans="1:6" ht="14.25">
      <c r="A244" s="1" t="s">
        <v>1113</v>
      </c>
      <c r="B244" s="1" t="s">
        <v>109</v>
      </c>
      <c r="C244" s="1" t="s">
        <v>124</v>
      </c>
      <c r="D244" s="1" t="s">
        <v>128</v>
      </c>
      <c r="E244" s="1" t="s">
        <v>129</v>
      </c>
      <c r="F244" s="9" t="s">
        <v>130</v>
      </c>
    </row>
    <row r="245" spans="1:6" ht="14.25">
      <c r="A245" s="1" t="s">
        <v>1114</v>
      </c>
      <c r="B245" s="1" t="s">
        <v>109</v>
      </c>
      <c r="C245" s="1" t="s">
        <v>110</v>
      </c>
      <c r="D245" s="1" t="s">
        <v>111</v>
      </c>
      <c r="E245" s="1" t="s">
        <v>114</v>
      </c>
      <c r="F245" s="9" t="s">
        <v>115</v>
      </c>
    </row>
    <row r="246" spans="1:6" ht="14.25">
      <c r="A246" s="1" t="s">
        <v>1115</v>
      </c>
      <c r="B246" s="1" t="s">
        <v>109</v>
      </c>
      <c r="C246" s="1" t="s">
        <v>110</v>
      </c>
      <c r="D246" s="1" t="s">
        <v>118</v>
      </c>
      <c r="E246" s="1" t="s">
        <v>1165</v>
      </c>
      <c r="F246" s="13">
        <v>131403100220</v>
      </c>
    </row>
    <row r="247" spans="1:6" ht="14.25">
      <c r="A247" s="1" t="s">
        <v>1116</v>
      </c>
      <c r="B247" s="1" t="s">
        <v>109</v>
      </c>
      <c r="C247" s="1" t="s">
        <v>110</v>
      </c>
      <c r="D247" s="1" t="s">
        <v>111</v>
      </c>
      <c r="E247" s="1" t="s">
        <v>112</v>
      </c>
      <c r="F247" s="9" t="s">
        <v>113</v>
      </c>
    </row>
    <row r="248" spans="1:6" ht="14.25">
      <c r="A248" s="1" t="s">
        <v>1117</v>
      </c>
      <c r="B248" s="1" t="s">
        <v>109</v>
      </c>
      <c r="C248" s="1" t="s">
        <v>124</v>
      </c>
      <c r="D248" s="1" t="s">
        <v>128</v>
      </c>
      <c r="E248" s="1" t="s">
        <v>131</v>
      </c>
      <c r="F248" s="9" t="s">
        <v>132</v>
      </c>
    </row>
    <row r="249" spans="1:6" ht="14.25">
      <c r="A249" s="1" t="s">
        <v>1118</v>
      </c>
      <c r="B249" s="1" t="s">
        <v>109</v>
      </c>
      <c r="C249" s="1" t="s">
        <v>124</v>
      </c>
      <c r="D249" s="1" t="s">
        <v>125</v>
      </c>
      <c r="E249" t="s">
        <v>1166</v>
      </c>
      <c r="F249" s="13">
        <v>131430010216</v>
      </c>
    </row>
    <row r="250" spans="1:6" ht="14.25">
      <c r="A250" s="1" t="s">
        <v>1119</v>
      </c>
      <c r="B250" s="1" t="s">
        <v>169</v>
      </c>
      <c r="C250" s="1" t="s">
        <v>182</v>
      </c>
      <c r="D250" s="1" t="s">
        <v>186</v>
      </c>
      <c r="E250" s="1" t="s">
        <v>191</v>
      </c>
      <c r="F250" s="9" t="s">
        <v>192</v>
      </c>
    </row>
    <row r="251" spans="1:6" ht="14.25">
      <c r="A251" s="1" t="s">
        <v>1120</v>
      </c>
      <c r="B251" s="1" t="s">
        <v>169</v>
      </c>
      <c r="C251" s="1" t="s">
        <v>182</v>
      </c>
      <c r="D251" s="1" t="s">
        <v>183</v>
      </c>
      <c r="E251" s="1" t="s">
        <v>195</v>
      </c>
      <c r="F251" s="9" t="s">
        <v>196</v>
      </c>
    </row>
    <row r="252" spans="1:6" ht="14.25">
      <c r="A252" s="1" t="s">
        <v>1121</v>
      </c>
      <c r="B252" s="1" t="s">
        <v>169</v>
      </c>
      <c r="C252" s="1" t="s">
        <v>182</v>
      </c>
      <c r="D252" s="1" t="s">
        <v>186</v>
      </c>
      <c r="E252" s="1" t="s">
        <v>189</v>
      </c>
      <c r="F252" s="9" t="s">
        <v>190</v>
      </c>
    </row>
    <row r="253" spans="1:6" ht="14.25">
      <c r="A253" s="1" t="s">
        <v>1122</v>
      </c>
      <c r="B253" s="1" t="s">
        <v>169</v>
      </c>
      <c r="C253" s="1" t="s">
        <v>170</v>
      </c>
      <c r="D253" s="1" t="s">
        <v>177</v>
      </c>
      <c r="E253" s="1" t="s">
        <v>180</v>
      </c>
      <c r="F253" s="9" t="s">
        <v>181</v>
      </c>
    </row>
    <row r="254" spans="1:6" ht="14.25">
      <c r="A254" s="1" t="s">
        <v>1123</v>
      </c>
      <c r="B254" s="1" t="s">
        <v>169</v>
      </c>
      <c r="C254" s="1" t="s">
        <v>170</v>
      </c>
      <c r="D254" s="1" t="s">
        <v>177</v>
      </c>
      <c r="E254" s="1" t="s">
        <v>178</v>
      </c>
      <c r="F254" s="9" t="s">
        <v>179</v>
      </c>
    </row>
    <row r="255" spans="1:6" ht="14.25">
      <c r="A255" s="1" t="s">
        <v>1124</v>
      </c>
      <c r="B255" s="1" t="s">
        <v>169</v>
      </c>
      <c r="C255" s="1" t="s">
        <v>182</v>
      </c>
      <c r="D255" s="1" t="s">
        <v>186</v>
      </c>
      <c r="E255" s="1" t="s">
        <v>187</v>
      </c>
      <c r="F255" s="9" t="s">
        <v>188</v>
      </c>
    </row>
    <row r="256" spans="1:6" ht="14.25">
      <c r="A256" s="1" t="s">
        <v>1125</v>
      </c>
      <c r="B256" s="1" t="s">
        <v>169</v>
      </c>
      <c r="C256" s="1" t="s">
        <v>182</v>
      </c>
      <c r="D256" s="1" t="s">
        <v>186</v>
      </c>
      <c r="E256" s="1" t="s">
        <v>193</v>
      </c>
      <c r="F256" s="9" t="s">
        <v>194</v>
      </c>
    </row>
    <row r="257" spans="1:6" ht="14.25">
      <c r="A257" s="1" t="s">
        <v>1126</v>
      </c>
      <c r="B257" s="1" t="s">
        <v>169</v>
      </c>
      <c r="C257" s="1" t="s">
        <v>170</v>
      </c>
      <c r="D257" s="1" t="s">
        <v>174</v>
      </c>
      <c r="E257" s="1" t="s">
        <v>175</v>
      </c>
      <c r="F257" s="9" t="s">
        <v>176</v>
      </c>
    </row>
    <row r="258" spans="1:6" ht="14.25">
      <c r="A258" s="1" t="s">
        <v>1127</v>
      </c>
      <c r="B258" s="1" t="s">
        <v>169</v>
      </c>
      <c r="C258" s="1" t="s">
        <v>182</v>
      </c>
      <c r="D258" s="1" t="s">
        <v>183</v>
      </c>
      <c r="E258" s="1" t="s">
        <v>184</v>
      </c>
      <c r="F258" s="9" t="s">
        <v>185</v>
      </c>
    </row>
    <row r="259" spans="1:6" ht="14.25">
      <c r="A259" s="1" t="s">
        <v>1128</v>
      </c>
      <c r="B259" s="1" t="s">
        <v>169</v>
      </c>
      <c r="C259" s="1" t="s">
        <v>170</v>
      </c>
      <c r="D259" s="1" t="s">
        <v>171</v>
      </c>
      <c r="E259" s="1" t="s">
        <v>172</v>
      </c>
      <c r="F259" s="9" t="s">
        <v>173</v>
      </c>
    </row>
    <row r="260" spans="1:6" ht="14.25">
      <c r="A260" s="1" t="s">
        <v>1129</v>
      </c>
      <c r="B260" s="1" t="s">
        <v>831</v>
      </c>
      <c r="C260" s="1" t="s">
        <v>832</v>
      </c>
      <c r="D260" s="1" t="s">
        <v>838</v>
      </c>
      <c r="E260" s="1" t="s">
        <v>839</v>
      </c>
      <c r="F260" s="9" t="s">
        <v>840</v>
      </c>
    </row>
    <row r="261" spans="1:6" ht="14.25">
      <c r="A261" s="1" t="s">
        <v>1130</v>
      </c>
      <c r="B261" s="1" t="s">
        <v>831</v>
      </c>
      <c r="C261" s="1" t="s">
        <v>832</v>
      </c>
      <c r="D261" s="1" t="s">
        <v>833</v>
      </c>
      <c r="E261" s="1" t="s">
        <v>836</v>
      </c>
      <c r="F261" s="9" t="s">
        <v>837</v>
      </c>
    </row>
    <row r="262" spans="1:6" ht="14.25">
      <c r="A262" s="1" t="s">
        <v>1131</v>
      </c>
      <c r="B262" s="1" t="s">
        <v>831</v>
      </c>
      <c r="C262" s="1" t="s">
        <v>843</v>
      </c>
      <c r="D262" s="1" t="s">
        <v>844</v>
      </c>
      <c r="E262" s="1" t="s">
        <v>849</v>
      </c>
      <c r="F262" s="9" t="s">
        <v>850</v>
      </c>
    </row>
    <row r="263" spans="1:6" ht="14.25">
      <c r="A263" s="1" t="s">
        <v>1132</v>
      </c>
      <c r="B263" s="1" t="s">
        <v>831</v>
      </c>
      <c r="C263" s="1" t="s">
        <v>832</v>
      </c>
      <c r="D263" s="1" t="s">
        <v>838</v>
      </c>
      <c r="E263" s="1" t="s">
        <v>841</v>
      </c>
      <c r="F263" s="9" t="s">
        <v>842</v>
      </c>
    </row>
    <row r="264" spans="1:6" ht="14.25">
      <c r="A264" s="1" t="s">
        <v>1133</v>
      </c>
      <c r="B264" s="1" t="s">
        <v>831</v>
      </c>
      <c r="C264" s="1" t="s">
        <v>843</v>
      </c>
      <c r="D264" s="1" t="s">
        <v>844</v>
      </c>
      <c r="E264" s="1" t="s">
        <v>847</v>
      </c>
      <c r="F264" s="9" t="s">
        <v>848</v>
      </c>
    </row>
    <row r="265" spans="1:6" ht="14.25">
      <c r="A265" s="1" t="s">
        <v>1134</v>
      </c>
      <c r="B265" s="1" t="s">
        <v>831</v>
      </c>
      <c r="C265" s="1" t="s">
        <v>843</v>
      </c>
      <c r="D265" s="1" t="s">
        <v>844</v>
      </c>
      <c r="E265" s="1" t="s">
        <v>855</v>
      </c>
      <c r="F265" s="9" t="s">
        <v>856</v>
      </c>
    </row>
    <row r="266" spans="1:6" ht="14.25">
      <c r="A266" s="1" t="s">
        <v>1135</v>
      </c>
      <c r="B266" s="1" t="s">
        <v>831</v>
      </c>
      <c r="C266" s="1" t="s">
        <v>843</v>
      </c>
      <c r="D266" s="1" t="s">
        <v>844</v>
      </c>
      <c r="E266" s="2" t="s">
        <v>851</v>
      </c>
      <c r="F266" s="10" t="s">
        <v>852</v>
      </c>
    </row>
    <row r="267" spans="1:6" ht="14.25">
      <c r="A267" s="1" t="s">
        <v>1136</v>
      </c>
      <c r="B267" s="1" t="s">
        <v>831</v>
      </c>
      <c r="C267" s="1" t="s">
        <v>843</v>
      </c>
      <c r="D267" s="1" t="s">
        <v>844</v>
      </c>
      <c r="E267" s="1" t="s">
        <v>853</v>
      </c>
      <c r="F267" s="9" t="s">
        <v>854</v>
      </c>
    </row>
    <row r="268" spans="1:6" ht="14.25">
      <c r="A268" s="1" t="s">
        <v>1137</v>
      </c>
      <c r="B268" s="1" t="s">
        <v>831</v>
      </c>
      <c r="C268" s="1" t="s">
        <v>832</v>
      </c>
      <c r="D268" s="1" t="s">
        <v>833</v>
      </c>
      <c r="E268" s="1" t="s">
        <v>834</v>
      </c>
      <c r="F268" s="9" t="s">
        <v>835</v>
      </c>
    </row>
    <row r="269" spans="1:6" ht="14.25">
      <c r="A269" s="1" t="s">
        <v>1138</v>
      </c>
      <c r="B269" s="1" t="s">
        <v>831</v>
      </c>
      <c r="C269" s="1" t="s">
        <v>843</v>
      </c>
      <c r="D269" s="1" t="s">
        <v>844</v>
      </c>
      <c r="E269" s="1" t="s">
        <v>845</v>
      </c>
      <c r="F269" s="9" t="s">
        <v>846</v>
      </c>
    </row>
    <row r="270" spans="1:6" ht="14.25">
      <c r="A270" s="1" t="s">
        <v>1139</v>
      </c>
      <c r="B270" s="1" t="s">
        <v>616</v>
      </c>
      <c r="C270" s="1" t="s">
        <v>617</v>
      </c>
      <c r="D270" s="1" t="s">
        <v>624</v>
      </c>
      <c r="E270" s="1" t="s">
        <v>625</v>
      </c>
      <c r="F270" s="9" t="s">
        <v>626</v>
      </c>
    </row>
    <row r="271" spans="1:6" ht="14.25">
      <c r="A271" s="1" t="s">
        <v>1140</v>
      </c>
      <c r="B271" s="1" t="s">
        <v>616</v>
      </c>
      <c r="C271" s="1" t="s">
        <v>617</v>
      </c>
      <c r="D271" s="1" t="s">
        <v>618</v>
      </c>
      <c r="E271" s="1" t="s">
        <v>633</v>
      </c>
      <c r="F271" s="9" t="s">
        <v>634</v>
      </c>
    </row>
    <row r="272" spans="1:6" ht="14.25">
      <c r="A272" s="1" t="s">
        <v>1141</v>
      </c>
      <c r="B272" s="1" t="s">
        <v>616</v>
      </c>
      <c r="C272" s="1" t="s">
        <v>617</v>
      </c>
      <c r="D272" s="1" t="s">
        <v>624</v>
      </c>
      <c r="E272" s="1" t="s">
        <v>627</v>
      </c>
      <c r="F272" s="9" t="s">
        <v>628</v>
      </c>
    </row>
    <row r="273" spans="1:6" ht="14.25">
      <c r="A273" s="1" t="s">
        <v>1142</v>
      </c>
      <c r="B273" s="1" t="s">
        <v>616</v>
      </c>
      <c r="C273" s="1" t="s">
        <v>617</v>
      </c>
      <c r="D273" s="1" t="s">
        <v>621</v>
      </c>
      <c r="E273" s="1" t="s">
        <v>639</v>
      </c>
      <c r="F273" s="9" t="s">
        <v>640</v>
      </c>
    </row>
    <row r="274" spans="1:6" ht="14.25">
      <c r="A274" s="1" t="s">
        <v>1143</v>
      </c>
      <c r="B274" s="1" t="s">
        <v>616</v>
      </c>
      <c r="C274" s="1" t="s">
        <v>617</v>
      </c>
      <c r="D274" s="1" t="s">
        <v>621</v>
      </c>
      <c r="E274" s="1" t="s">
        <v>631</v>
      </c>
      <c r="F274" s="9" t="s">
        <v>632</v>
      </c>
    </row>
    <row r="275" spans="1:6" ht="14.25">
      <c r="A275" s="1" t="s">
        <v>1144</v>
      </c>
      <c r="B275" s="1" t="s">
        <v>616</v>
      </c>
      <c r="C275" s="1" t="s">
        <v>617</v>
      </c>
      <c r="D275" s="1" t="s">
        <v>618</v>
      </c>
      <c r="E275" s="1" t="s">
        <v>635</v>
      </c>
      <c r="F275" s="9" t="s">
        <v>636</v>
      </c>
    </row>
    <row r="276" spans="1:6" ht="14.25">
      <c r="A276" s="1" t="s">
        <v>1145</v>
      </c>
      <c r="B276" s="1" t="s">
        <v>616</v>
      </c>
      <c r="C276" s="1" t="s">
        <v>617</v>
      </c>
      <c r="D276" s="1" t="s">
        <v>624</v>
      </c>
      <c r="E276" s="1" t="s">
        <v>629</v>
      </c>
      <c r="F276" s="9" t="s">
        <v>630</v>
      </c>
    </row>
    <row r="277" spans="1:6" ht="14.25">
      <c r="A277" s="1" t="s">
        <v>1146</v>
      </c>
      <c r="B277" s="1" t="s">
        <v>616</v>
      </c>
      <c r="C277" s="1" t="s">
        <v>617</v>
      </c>
      <c r="D277" s="1" t="s">
        <v>618</v>
      </c>
      <c r="E277" s="1" t="s">
        <v>619</v>
      </c>
      <c r="F277" s="9" t="s">
        <v>620</v>
      </c>
    </row>
    <row r="278" spans="1:6" ht="14.25">
      <c r="A278" s="1" t="s">
        <v>1147</v>
      </c>
      <c r="B278" s="1" t="s">
        <v>616</v>
      </c>
      <c r="C278" s="1" t="s">
        <v>617</v>
      </c>
      <c r="D278" s="1" t="s">
        <v>621</v>
      </c>
      <c r="E278" s="1" t="s">
        <v>622</v>
      </c>
      <c r="F278" s="9" t="s">
        <v>623</v>
      </c>
    </row>
    <row r="279" spans="1:6" ht="14.25">
      <c r="A279" s="1" t="s">
        <v>1148</v>
      </c>
      <c r="B279" s="1" t="s">
        <v>616</v>
      </c>
      <c r="C279" s="1" t="s">
        <v>617</v>
      </c>
      <c r="D279" s="1" t="s">
        <v>621</v>
      </c>
      <c r="E279" s="1" t="s">
        <v>637</v>
      </c>
      <c r="F279" s="9" t="s">
        <v>638</v>
      </c>
    </row>
    <row r="280" spans="1:6" ht="14.25">
      <c r="A280" s="1" t="s">
        <v>1149</v>
      </c>
      <c r="B280" s="1" t="s">
        <v>803</v>
      </c>
      <c r="C280" s="1" t="s">
        <v>804</v>
      </c>
      <c r="D280" s="1" t="s">
        <v>816</v>
      </c>
      <c r="E280" s="1" t="s">
        <v>819</v>
      </c>
      <c r="F280" s="9" t="s">
        <v>820</v>
      </c>
    </row>
    <row r="281" spans="1:6" ht="14.25">
      <c r="A281" s="1" t="s">
        <v>1150</v>
      </c>
      <c r="B281" s="1" t="s">
        <v>803</v>
      </c>
      <c r="C281" s="1" t="s">
        <v>804</v>
      </c>
      <c r="D281" s="1" t="s">
        <v>811</v>
      </c>
      <c r="E281" s="1" t="s">
        <v>812</v>
      </c>
      <c r="F281" s="9" t="s">
        <v>813</v>
      </c>
    </row>
    <row r="282" spans="1:6" ht="14.25">
      <c r="A282" s="1" t="s">
        <v>1151</v>
      </c>
      <c r="B282" s="1" t="s">
        <v>803</v>
      </c>
      <c r="C282" s="1" t="s">
        <v>804</v>
      </c>
      <c r="D282" s="1" t="s">
        <v>816</v>
      </c>
      <c r="E282" s="1" t="s">
        <v>825</v>
      </c>
      <c r="F282" s="9" t="s">
        <v>826</v>
      </c>
    </row>
    <row r="283" spans="1:6" ht="14.25">
      <c r="A283" s="1" t="s">
        <v>1152</v>
      </c>
      <c r="B283" s="1" t="s">
        <v>803</v>
      </c>
      <c r="C283" s="1" t="s">
        <v>804</v>
      </c>
      <c r="D283" s="1" t="s">
        <v>811</v>
      </c>
      <c r="E283" s="1" t="s">
        <v>823</v>
      </c>
      <c r="F283" s="9" t="s">
        <v>824</v>
      </c>
    </row>
    <row r="284" spans="1:6" ht="14.25">
      <c r="A284" s="1" t="s">
        <v>1153</v>
      </c>
      <c r="B284" s="1" t="s">
        <v>803</v>
      </c>
      <c r="C284" s="1" t="s">
        <v>804</v>
      </c>
      <c r="D284" s="1" t="s">
        <v>816</v>
      </c>
      <c r="E284" s="1" t="s">
        <v>817</v>
      </c>
      <c r="F284" s="9" t="s">
        <v>818</v>
      </c>
    </row>
    <row r="285" spans="1:6" ht="14.25">
      <c r="A285" s="1" t="s">
        <v>1154</v>
      </c>
      <c r="B285" s="1" t="s">
        <v>803</v>
      </c>
      <c r="C285" s="1" t="s">
        <v>804</v>
      </c>
      <c r="D285" s="1" t="s">
        <v>805</v>
      </c>
      <c r="E285" s="1" t="s">
        <v>806</v>
      </c>
      <c r="F285" s="9" t="s">
        <v>807</v>
      </c>
    </row>
    <row r="286" spans="1:6" ht="14.25">
      <c r="A286" s="1" t="s">
        <v>1155</v>
      </c>
      <c r="B286" s="1" t="s">
        <v>803</v>
      </c>
      <c r="C286" s="1" t="s">
        <v>804</v>
      </c>
      <c r="D286" s="1" t="s">
        <v>811</v>
      </c>
      <c r="E286" s="1" t="s">
        <v>814</v>
      </c>
      <c r="F286" s="9" t="s">
        <v>815</v>
      </c>
    </row>
    <row r="287" spans="1:6" ht="14.25">
      <c r="A287" s="1" t="s">
        <v>1156</v>
      </c>
      <c r="B287" s="1" t="s">
        <v>803</v>
      </c>
      <c r="C287" s="1" t="s">
        <v>804</v>
      </c>
      <c r="D287" s="1" t="s">
        <v>811</v>
      </c>
      <c r="E287" s="1" t="s">
        <v>821</v>
      </c>
      <c r="F287" s="9" t="s">
        <v>822</v>
      </c>
    </row>
    <row r="288" spans="1:6" ht="14.25">
      <c r="A288" s="1" t="s">
        <v>1157</v>
      </c>
      <c r="B288" s="1" t="s">
        <v>803</v>
      </c>
      <c r="C288" s="2" t="s">
        <v>827</v>
      </c>
      <c r="D288" s="2" t="s">
        <v>828</v>
      </c>
      <c r="E288" s="2" t="s">
        <v>829</v>
      </c>
      <c r="F288" s="10" t="s">
        <v>830</v>
      </c>
    </row>
    <row r="289" spans="1:6" ht="14.25">
      <c r="A289" s="1" t="s">
        <v>1158</v>
      </c>
      <c r="B289" s="1" t="s">
        <v>803</v>
      </c>
      <c r="C289" s="1" t="s">
        <v>804</v>
      </c>
      <c r="D289" s="1" t="s">
        <v>808</v>
      </c>
      <c r="E289" s="1" t="s">
        <v>809</v>
      </c>
      <c r="F289" s="9" t="s">
        <v>810</v>
      </c>
    </row>
  </sheetData>
  <mergeCells count="5">
    <mergeCell ref="A218:F218"/>
    <mergeCell ref="A1:F1"/>
    <mergeCell ref="A2:F2"/>
    <mergeCell ref="A74:F74"/>
    <mergeCell ref="A146:F146"/>
  </mergeCells>
  <conditionalFormatting sqref="F4:F73 F76:F145 F148:F217 F220:F289">
    <cfRule type="expression" priority="1" dxfId="0" stopIfTrue="1">
      <formula>AND(COUNTIF($F$4:$F$289,F4)&gt;1,NOT(ISBLANK(F4)))</formula>
    </cfRule>
  </conditionalFormatting>
  <conditionalFormatting sqref="E4:E73 E76:E145 E148:E217 E220:E248 E250:E289">
    <cfRule type="expression" priority="2" dxfId="0" stopIfTrue="1">
      <formula>AND(COUNTIF($E$4:$E$289,E4)&gt;1,NOT(ISBLANK(E4)))</formula>
    </cfRule>
  </conditionalFormatting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2013-11-07T05:56:32Z</dcterms:created>
  <dcterms:modified xsi:type="dcterms:W3CDTF">2013-11-12T00:41:44Z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